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到人到户资金发放明细表模板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<sst xmlns="http://schemas.openxmlformats.org/spreadsheetml/2006/main" count="1328" uniqueCount="509">
  <si>
    <t>2025年2月份公益性岗位补贴人员名单</t>
  </si>
  <si>
    <t>序号</t>
  </si>
  <si>
    <t>姓名*</t>
  </si>
  <si>
    <t>证件类型*</t>
  </si>
  <si>
    <t>证件号码*</t>
  </si>
  <si>
    <t>按户或按人补助*</t>
  </si>
  <si>
    <t>实发金额(元)*</t>
  </si>
  <si>
    <t>公益性岗位补贴</t>
  </si>
  <si>
    <t>社会保险补贴</t>
  </si>
  <si>
    <t>备注</t>
  </si>
  <si>
    <t>刘一峰</t>
  </si>
  <si>
    <t>身份证</t>
  </si>
  <si>
    <t>2308332*******0096</t>
  </si>
  <si>
    <t>到人</t>
  </si>
  <si>
    <t>2月</t>
  </si>
  <si>
    <t>田华</t>
  </si>
  <si>
    <t>2308331*******0023</t>
  </si>
  <si>
    <t>李静</t>
  </si>
  <si>
    <t>2308331*******0048</t>
  </si>
  <si>
    <t>谭立飞</t>
  </si>
  <si>
    <t>2305211*******1721</t>
  </si>
  <si>
    <t>刘金金</t>
  </si>
  <si>
    <t>2303021*******4729</t>
  </si>
  <si>
    <t>单瑛琦</t>
  </si>
  <si>
    <t>2308331*******0027</t>
  </si>
  <si>
    <t>李恒生</t>
  </si>
  <si>
    <t>2308332*******0210</t>
  </si>
  <si>
    <t>解明慧</t>
  </si>
  <si>
    <t>2308331*******0189</t>
  </si>
  <si>
    <t>王军辉</t>
  </si>
  <si>
    <t>2308331*******0221</t>
  </si>
  <si>
    <t>陈海旭</t>
  </si>
  <si>
    <t>2308331*******0339</t>
  </si>
  <si>
    <t>隋媛</t>
  </si>
  <si>
    <t>2308331*******0025</t>
  </si>
  <si>
    <t>张永强</t>
  </si>
  <si>
    <t>2308331*******0170</t>
  </si>
  <si>
    <t>陈志会</t>
  </si>
  <si>
    <t>2302271*******1725</t>
  </si>
  <si>
    <t>李威</t>
  </si>
  <si>
    <t>2308332*******0516</t>
  </si>
  <si>
    <t>王晓慧</t>
  </si>
  <si>
    <t>2308331*******0262</t>
  </si>
  <si>
    <t>吴明</t>
  </si>
  <si>
    <t>2390051*******1549</t>
  </si>
  <si>
    <t>张丽丽</t>
  </si>
  <si>
    <t>2308331*******0344</t>
  </si>
  <si>
    <t>叶璎慧</t>
  </si>
  <si>
    <t>2308332*******0345</t>
  </si>
  <si>
    <t>王雪</t>
  </si>
  <si>
    <t>2302291*******4829</t>
  </si>
  <si>
    <t>迟相楠</t>
  </si>
  <si>
    <t>2308331*******0224</t>
  </si>
  <si>
    <t>李哲希</t>
  </si>
  <si>
    <t>2308331*******013X</t>
  </si>
  <si>
    <t>郭小惠</t>
  </si>
  <si>
    <t>2308331*******010X</t>
  </si>
  <si>
    <t>朱冬</t>
  </si>
  <si>
    <t>2304221*******0914</t>
  </si>
  <si>
    <t>毛影</t>
  </si>
  <si>
    <t>2308331*******0064</t>
  </si>
  <si>
    <t>张荣桦</t>
  </si>
  <si>
    <t>2308332*******017X</t>
  </si>
  <si>
    <t>贾金宇</t>
  </si>
  <si>
    <t>2308821*******082X</t>
  </si>
  <si>
    <t>刘庆轩</t>
  </si>
  <si>
    <t>2308111*******011X</t>
  </si>
  <si>
    <t>刘彦楠</t>
  </si>
  <si>
    <t>2301251*******1669</t>
  </si>
  <si>
    <t>李春红</t>
  </si>
  <si>
    <t>2308331*******0065</t>
  </si>
  <si>
    <t>李庆彬</t>
  </si>
  <si>
    <t>2323211*******5111</t>
  </si>
  <si>
    <t>邢亭亭</t>
  </si>
  <si>
    <t>2308331*******0020</t>
  </si>
  <si>
    <t>董晓雪</t>
  </si>
  <si>
    <t>2308332*******0349</t>
  </si>
  <si>
    <t>祝艳丽</t>
  </si>
  <si>
    <t>2308331*******0522</t>
  </si>
  <si>
    <t>殷嘉雪</t>
  </si>
  <si>
    <t>2308332*******0025</t>
  </si>
  <si>
    <t>张缺华</t>
  </si>
  <si>
    <t>4127231*******5024</t>
  </si>
  <si>
    <t>孙莹</t>
  </si>
  <si>
    <t>2308332*******0022</t>
  </si>
  <si>
    <t>王宝龙</t>
  </si>
  <si>
    <t>2308331*******051X</t>
  </si>
  <si>
    <t>何录雨</t>
  </si>
  <si>
    <t>2308331*******0341</t>
  </si>
  <si>
    <t>张姗姗</t>
  </si>
  <si>
    <t>2308331*******0141</t>
  </si>
  <si>
    <t>杜亚南</t>
  </si>
  <si>
    <t>2308331*******0091</t>
  </si>
  <si>
    <t>佟鑫</t>
  </si>
  <si>
    <t>2308331*******0029</t>
  </si>
  <si>
    <t>马兴隆</t>
  </si>
  <si>
    <t>2308331*******0337</t>
  </si>
  <si>
    <t>林荣喆</t>
  </si>
  <si>
    <t>2308332*******0213</t>
  </si>
  <si>
    <t>王凯</t>
  </si>
  <si>
    <t>2308331*******0511</t>
  </si>
  <si>
    <t>刘丽娜</t>
  </si>
  <si>
    <t>2308331*******0180</t>
  </si>
  <si>
    <t>姜雪</t>
  </si>
  <si>
    <t>涂雪松</t>
  </si>
  <si>
    <t>2323211*******5122</t>
  </si>
  <si>
    <t>姜丽丽</t>
  </si>
  <si>
    <t>2308331*******002X</t>
  </si>
  <si>
    <t>张丹丹</t>
  </si>
  <si>
    <t>2308331*******0527</t>
  </si>
  <si>
    <t>魏颖</t>
  </si>
  <si>
    <t>2308331*******0187</t>
  </si>
  <si>
    <t>孙岩</t>
  </si>
  <si>
    <t>2308821*******0814</t>
  </si>
  <si>
    <t>刘金红</t>
  </si>
  <si>
    <t>2301251*******2129</t>
  </si>
  <si>
    <t>韩晓蕊</t>
  </si>
  <si>
    <t>2323311*******2025</t>
  </si>
  <si>
    <t>马立英</t>
  </si>
  <si>
    <t>2301251*******3748</t>
  </si>
  <si>
    <t>黄先英</t>
  </si>
  <si>
    <t>2308331*******0228</t>
  </si>
  <si>
    <t>赵营营</t>
  </si>
  <si>
    <t>2308331*******006X</t>
  </si>
  <si>
    <t>周建萍</t>
  </si>
  <si>
    <t>2308331*******0144</t>
  </si>
  <si>
    <t>张延凯</t>
  </si>
  <si>
    <t>2308332*******009X</t>
  </si>
  <si>
    <t>李长娟</t>
  </si>
  <si>
    <t>2323211*******6425</t>
  </si>
  <si>
    <t>王雨珊</t>
  </si>
  <si>
    <t>2308332*******0521</t>
  </si>
  <si>
    <t>王磊</t>
  </si>
  <si>
    <t>2308331*******0250</t>
  </si>
  <si>
    <t>刘洋</t>
  </si>
  <si>
    <t>2308332*******0226</t>
  </si>
  <si>
    <t>王晓美</t>
  </si>
  <si>
    <t>2308191*******1124</t>
  </si>
  <si>
    <t>朱会闯</t>
  </si>
  <si>
    <t>2323211*******6632</t>
  </si>
  <si>
    <t>陈盼</t>
  </si>
  <si>
    <t>2308332*******0520</t>
  </si>
  <si>
    <t>宋扬</t>
  </si>
  <si>
    <t>2308051*******0627</t>
  </si>
  <si>
    <t>郑威</t>
  </si>
  <si>
    <t>2308331*******0342</t>
  </si>
  <si>
    <t>周金凤</t>
  </si>
  <si>
    <t>2305211*******2524</t>
  </si>
  <si>
    <t>韩闯</t>
  </si>
  <si>
    <t>2308332*******0290</t>
  </si>
  <si>
    <t>孙红艺</t>
  </si>
  <si>
    <t>2308331*******0028</t>
  </si>
  <si>
    <t>唐国男</t>
  </si>
  <si>
    <t>2308331*******0140</t>
  </si>
  <si>
    <t>刘金萍</t>
  </si>
  <si>
    <t>2301252*******2129</t>
  </si>
  <si>
    <t>王源圣</t>
  </si>
  <si>
    <t>2304022*******0514</t>
  </si>
  <si>
    <t>张红秋</t>
  </si>
  <si>
    <t>2301261*******0929</t>
  </si>
  <si>
    <t>刘波</t>
  </si>
  <si>
    <t>2308331*******0147</t>
  </si>
  <si>
    <t>胡雪丹</t>
  </si>
  <si>
    <t>2308331*******0063</t>
  </si>
  <si>
    <t>姜鹏宇</t>
  </si>
  <si>
    <t>2308331*******0330</t>
  </si>
  <si>
    <t>苗德斌</t>
  </si>
  <si>
    <t>2308331*******0218</t>
  </si>
  <si>
    <t>高海迪</t>
  </si>
  <si>
    <t>谢卓廷</t>
  </si>
  <si>
    <t>于灏锐</t>
  </si>
  <si>
    <t>王志炜</t>
  </si>
  <si>
    <t>2305231*******442X</t>
  </si>
  <si>
    <t>卢小昕</t>
  </si>
  <si>
    <t>2308821*******0620</t>
  </si>
  <si>
    <t>王鑫博</t>
  </si>
  <si>
    <t>2308331*******0519</t>
  </si>
  <si>
    <t>刘星</t>
  </si>
  <si>
    <t>2308811*******0520</t>
  </si>
  <si>
    <t>门亚娟</t>
  </si>
  <si>
    <t>2308331*******0265</t>
  </si>
  <si>
    <t>王志敏</t>
  </si>
  <si>
    <t>2308821*******1460</t>
  </si>
  <si>
    <t>潘玉凤</t>
  </si>
  <si>
    <t>2308331*******0529</t>
  </si>
  <si>
    <t>马得鑫</t>
  </si>
  <si>
    <t>2308332*******0254</t>
  </si>
  <si>
    <t>那雪</t>
  </si>
  <si>
    <t>夏长青</t>
  </si>
  <si>
    <t>2308331*******0335</t>
  </si>
  <si>
    <t>于玲玲</t>
  </si>
  <si>
    <t>2308331*******0528</t>
  </si>
  <si>
    <t>白玲</t>
  </si>
  <si>
    <t>2305031*******0060</t>
  </si>
  <si>
    <t>何建全</t>
  </si>
  <si>
    <t>施嘉莹</t>
  </si>
  <si>
    <t>陈祥辉</t>
  </si>
  <si>
    <t>2308331*******0018</t>
  </si>
  <si>
    <t>崔珩</t>
  </si>
  <si>
    <t>2308331*******0142</t>
  </si>
  <si>
    <t>孙富莹</t>
  </si>
  <si>
    <t>2308331*******0222</t>
  </si>
  <si>
    <t>马亮</t>
  </si>
  <si>
    <t>2308331*******0033</t>
  </si>
  <si>
    <t>周立鹏</t>
  </si>
  <si>
    <t>2308331*******0052</t>
  </si>
  <si>
    <t>樊伟晨</t>
  </si>
  <si>
    <t>2308331*******0094</t>
  </si>
  <si>
    <t>王林秋</t>
  </si>
  <si>
    <t>2308331*******0137</t>
  </si>
  <si>
    <t>张玉玲</t>
  </si>
  <si>
    <t>杨硕</t>
  </si>
  <si>
    <t>2308332*******0094</t>
  </si>
  <si>
    <t>高铭</t>
  </si>
  <si>
    <t>张天旭</t>
  </si>
  <si>
    <t>2308331*******0037</t>
  </si>
  <si>
    <t>安雪</t>
  </si>
  <si>
    <t>2323321*******2121</t>
  </si>
  <si>
    <t>王飞</t>
  </si>
  <si>
    <t>张欣</t>
  </si>
  <si>
    <t>2310261*******1525</t>
  </si>
  <si>
    <t>李鑫蕊</t>
  </si>
  <si>
    <t>2308332*******0306</t>
  </si>
  <si>
    <t>刘春杰</t>
  </si>
  <si>
    <t>2308331*******0081</t>
  </si>
  <si>
    <t>王雪莹</t>
  </si>
  <si>
    <t>2308332*******0143</t>
  </si>
  <si>
    <t>赵迪</t>
  </si>
  <si>
    <t>2308331*******0346</t>
  </si>
  <si>
    <t>李玉晶</t>
  </si>
  <si>
    <t>晏梓宁</t>
  </si>
  <si>
    <t>2308332*******0024</t>
  </si>
  <si>
    <t>乔月</t>
  </si>
  <si>
    <t>2308811*******1226</t>
  </si>
  <si>
    <t>张爱霞</t>
  </si>
  <si>
    <t>2308331*******0267</t>
  </si>
  <si>
    <t>欧阳春艳</t>
  </si>
  <si>
    <t>朱鲲茗</t>
  </si>
  <si>
    <t>2308331*******0516</t>
  </si>
  <si>
    <t>刘春平</t>
  </si>
  <si>
    <t>2305211*******1126</t>
  </si>
  <si>
    <t>姜英杰</t>
  </si>
  <si>
    <t>2308331*******0512</t>
  </si>
  <si>
    <t>哈维柱</t>
  </si>
  <si>
    <t>2308331*******0217</t>
  </si>
  <si>
    <t>王传皓</t>
  </si>
  <si>
    <t>2308331*******0211</t>
  </si>
  <si>
    <t>赵娟</t>
  </si>
  <si>
    <t>苏双龙</t>
  </si>
  <si>
    <t>2308051*******0413</t>
  </si>
  <si>
    <t>张莹丹</t>
  </si>
  <si>
    <t>2308331*******0565</t>
  </si>
  <si>
    <t>张婧</t>
  </si>
  <si>
    <t>2308332*******002X</t>
  </si>
  <si>
    <t>高乐</t>
  </si>
  <si>
    <t>2308261*******022X</t>
  </si>
  <si>
    <t>盖宏举</t>
  </si>
  <si>
    <t>2308331*******0550</t>
  </si>
  <si>
    <t>刘丹</t>
  </si>
  <si>
    <t>2308331*******0108</t>
  </si>
  <si>
    <t>王天琪</t>
  </si>
  <si>
    <t>韩冬雪</t>
  </si>
  <si>
    <t>2308331*******0302</t>
  </si>
  <si>
    <t>仲欣欣</t>
  </si>
  <si>
    <t>2301231*******2628</t>
  </si>
  <si>
    <t>候梦男</t>
  </si>
  <si>
    <t>2308332*******0149</t>
  </si>
  <si>
    <t>张旭</t>
  </si>
  <si>
    <t>2308332*******0181</t>
  </si>
  <si>
    <t>李玉杰</t>
  </si>
  <si>
    <t>韩国峰</t>
  </si>
  <si>
    <t>2308331*******0133</t>
  </si>
  <si>
    <t>聂宝平</t>
  </si>
  <si>
    <t>姜淼</t>
  </si>
  <si>
    <t>2308332*******0525</t>
  </si>
  <si>
    <t>魏景宏</t>
  </si>
  <si>
    <t>苏忠政</t>
  </si>
  <si>
    <t>2308332*******0011</t>
  </si>
  <si>
    <t>周程成</t>
  </si>
  <si>
    <t>陈雨</t>
  </si>
  <si>
    <t>2308331*******052X</t>
  </si>
  <si>
    <t>苏秀丽</t>
  </si>
  <si>
    <t>周雯雯</t>
  </si>
  <si>
    <t>2308331*******0264</t>
  </si>
  <si>
    <t>马英</t>
  </si>
  <si>
    <t>王秀美</t>
  </si>
  <si>
    <t>2308331*******0308</t>
  </si>
  <si>
    <t>李依航</t>
  </si>
  <si>
    <t>2308331*******0523</t>
  </si>
  <si>
    <t>迟骋</t>
  </si>
  <si>
    <t>孟令辉</t>
  </si>
  <si>
    <t>2323302*******421X</t>
  </si>
  <si>
    <t>王轩昭</t>
  </si>
  <si>
    <t>2308331*******0429</t>
  </si>
  <si>
    <t>韩瑜</t>
  </si>
  <si>
    <t>2323261*******386X</t>
  </si>
  <si>
    <t>孙海波</t>
  </si>
  <si>
    <t>2308331*******0525</t>
  </si>
  <si>
    <t>范明军</t>
  </si>
  <si>
    <t>2308331*******0216</t>
  </si>
  <si>
    <t>刘爽</t>
  </si>
  <si>
    <t>2323261*******5348</t>
  </si>
  <si>
    <t>王晓颖</t>
  </si>
  <si>
    <t>曲洋洋</t>
  </si>
  <si>
    <t>2308332*******0540</t>
  </si>
  <si>
    <t>张润泽</t>
  </si>
  <si>
    <t>2308331*******0014</t>
  </si>
  <si>
    <t>孙榕泽</t>
  </si>
  <si>
    <t>孙园</t>
  </si>
  <si>
    <t>2308821*******212X</t>
  </si>
  <si>
    <t>刘珊</t>
  </si>
  <si>
    <t>2321271*******0022</t>
  </si>
  <si>
    <t>肖增昊</t>
  </si>
  <si>
    <t>2308331*******0134</t>
  </si>
  <si>
    <t>马海龙</t>
  </si>
  <si>
    <t>2304061*******0116</t>
  </si>
  <si>
    <t>莫书</t>
  </si>
  <si>
    <t>2308331*******0019</t>
  </si>
  <si>
    <t>高银玲</t>
  </si>
  <si>
    <t>2308331*******0524</t>
  </si>
  <si>
    <t>尹俞力</t>
  </si>
  <si>
    <t>2308332*******0347</t>
  </si>
  <si>
    <t>兰欣泽</t>
  </si>
  <si>
    <t>2308331*******0518</t>
  </si>
  <si>
    <t>王佳乐</t>
  </si>
  <si>
    <t>胡盼盼</t>
  </si>
  <si>
    <t>2308331*******0345</t>
  </si>
  <si>
    <t>张俊炎</t>
  </si>
  <si>
    <t>2301262*******0374</t>
  </si>
  <si>
    <t>翟欣宇</t>
  </si>
  <si>
    <t>2308332*******0057</t>
  </si>
  <si>
    <t>魏一涵</t>
  </si>
  <si>
    <t>2308112*******0422</t>
  </si>
  <si>
    <t>付佳欣</t>
  </si>
  <si>
    <t>2308332*******0568</t>
  </si>
  <si>
    <t>梁秋颖</t>
  </si>
  <si>
    <t>2308332*******0064</t>
  </si>
  <si>
    <t>杨怀琴</t>
  </si>
  <si>
    <t>2308331*******0545</t>
  </si>
  <si>
    <t>王子静</t>
  </si>
  <si>
    <t>2308332*******2927</t>
  </si>
  <si>
    <t>王珑皓</t>
  </si>
  <si>
    <t>2308331*******0521</t>
  </si>
  <si>
    <t>胡秀秀</t>
  </si>
  <si>
    <t>2308331*******0069</t>
  </si>
  <si>
    <t>李思彤</t>
  </si>
  <si>
    <t>孙硕</t>
  </si>
  <si>
    <t>2308332*******010X</t>
  </si>
  <si>
    <t>陈佳悦</t>
  </si>
  <si>
    <t>2308331*******0227</t>
  </si>
  <si>
    <t>邹义凡</t>
  </si>
  <si>
    <t>2305212*******1527</t>
  </si>
  <si>
    <t>刘丽君</t>
  </si>
  <si>
    <t>王淼</t>
  </si>
  <si>
    <t>2308332*******0518</t>
  </si>
  <si>
    <t>金珊珊</t>
  </si>
  <si>
    <t>2308331*******0143</t>
  </si>
  <si>
    <t>李华</t>
  </si>
  <si>
    <t>2308331*******0349</t>
  </si>
  <si>
    <t>侯琳琳</t>
  </si>
  <si>
    <t>曲坤</t>
  </si>
  <si>
    <t>2308332*******0260</t>
  </si>
  <si>
    <t>刘晨旭</t>
  </si>
  <si>
    <t>2308332*******0515</t>
  </si>
  <si>
    <t>宫春宇</t>
  </si>
  <si>
    <t>韩蓄</t>
  </si>
  <si>
    <t>2308332*******0223</t>
  </si>
  <si>
    <t>于淼</t>
  </si>
  <si>
    <t>2308111*******3524</t>
  </si>
  <si>
    <t>杨思宇</t>
  </si>
  <si>
    <t>2308331*******0526</t>
  </si>
  <si>
    <t>刘菲菲</t>
  </si>
  <si>
    <t>2308331*******0364</t>
  </si>
  <si>
    <t>曲红英</t>
  </si>
  <si>
    <t>2323251*******0720</t>
  </si>
  <si>
    <t>赵乐</t>
  </si>
  <si>
    <t>2113221*******8510</t>
  </si>
  <si>
    <t>王洪雪</t>
  </si>
  <si>
    <t>2305051*******0520</t>
  </si>
  <si>
    <t>周思玉</t>
  </si>
  <si>
    <t>2308331*******0109</t>
  </si>
  <si>
    <t>孙宁</t>
  </si>
  <si>
    <t>任燕</t>
  </si>
  <si>
    <t>高洋</t>
  </si>
  <si>
    <t>张雪莲</t>
  </si>
  <si>
    <t>2304221*******1124</t>
  </si>
  <si>
    <t>孙丽茹</t>
  </si>
  <si>
    <t>郭甜甜</t>
  </si>
  <si>
    <t>刘海兰</t>
  </si>
  <si>
    <t>2308821*******4124</t>
  </si>
  <si>
    <t>杨秀娟</t>
  </si>
  <si>
    <t>2308331*******0061</t>
  </si>
  <si>
    <t>阚常宇</t>
  </si>
  <si>
    <t>2308332*******7081</t>
  </si>
  <si>
    <t>冯雨婷</t>
  </si>
  <si>
    <t>2308332*******030X</t>
  </si>
  <si>
    <t>曹海林</t>
  </si>
  <si>
    <t>1504231*******3228</t>
  </si>
  <si>
    <t>刘昕婧</t>
  </si>
  <si>
    <t>2308331*******0347</t>
  </si>
  <si>
    <t>刘雯溪</t>
  </si>
  <si>
    <t>王世俊</t>
  </si>
  <si>
    <t>2306212*******0613</t>
  </si>
  <si>
    <t>史国丽</t>
  </si>
  <si>
    <t>2308332*******052X</t>
  </si>
  <si>
    <t>盛宏雨</t>
  </si>
  <si>
    <t>2304221*******0343</t>
  </si>
  <si>
    <t>胡金艳</t>
  </si>
  <si>
    <t>2308331*******0148</t>
  </si>
  <si>
    <t>刘家榕</t>
  </si>
  <si>
    <t>2308331*******0513</t>
  </si>
  <si>
    <t>张佳文</t>
  </si>
  <si>
    <t>2308331*******001X</t>
  </si>
  <si>
    <t>毕可新</t>
  </si>
  <si>
    <t>2308331*******0354</t>
  </si>
  <si>
    <t>宗圣恩</t>
  </si>
  <si>
    <t>2308332*******0370</t>
  </si>
  <si>
    <t>刘邢雨</t>
  </si>
  <si>
    <t>2308332*******272X</t>
  </si>
  <si>
    <t>武玉华</t>
  </si>
  <si>
    <t>2308331*******0340</t>
  </si>
  <si>
    <t>刘鑫满</t>
  </si>
  <si>
    <t>2308331*******0375</t>
  </si>
  <si>
    <t>唐卫栋</t>
  </si>
  <si>
    <t>2308331*******0390</t>
  </si>
  <si>
    <t>徐民国</t>
  </si>
  <si>
    <t>李黛瑶</t>
  </si>
  <si>
    <t>2308331*******0021</t>
  </si>
  <si>
    <t>宋兴辉</t>
  </si>
  <si>
    <t>2308332*******0179</t>
  </si>
  <si>
    <t>王欢</t>
  </si>
  <si>
    <t>2308331*******0043</t>
  </si>
  <si>
    <t>王欣</t>
  </si>
  <si>
    <t>陆艳羽</t>
  </si>
  <si>
    <t>2305241*******1526</t>
  </si>
  <si>
    <t>梁婷</t>
  </si>
  <si>
    <t>2308811*******1122</t>
  </si>
  <si>
    <t>陈守陶</t>
  </si>
  <si>
    <t>李海艳</t>
  </si>
  <si>
    <t>2308041*******162X</t>
  </si>
  <si>
    <t>郑金鸽</t>
  </si>
  <si>
    <t>2306061*******4423</t>
  </si>
  <si>
    <t>赵鹏程</t>
  </si>
  <si>
    <t>2308221*******2577</t>
  </si>
  <si>
    <t>刘扬</t>
  </si>
  <si>
    <t>2301251*******2719</t>
  </si>
  <si>
    <t>唐玮莲</t>
  </si>
  <si>
    <t>代云飞</t>
  </si>
  <si>
    <t>2308332*******0514</t>
  </si>
  <si>
    <t>金磊</t>
  </si>
  <si>
    <t>2301251*******0716</t>
  </si>
  <si>
    <t>张美俐</t>
  </si>
  <si>
    <t>孙宏伟</t>
  </si>
  <si>
    <t>2308331*******0533</t>
  </si>
  <si>
    <t>徐春玲</t>
  </si>
  <si>
    <t>2308331*******0068</t>
  </si>
  <si>
    <t>王秋丽</t>
  </si>
  <si>
    <t>2308331*******0285</t>
  </si>
  <si>
    <t>郭晓垒</t>
  </si>
  <si>
    <t>刘长艳</t>
  </si>
  <si>
    <t>丁浩</t>
  </si>
  <si>
    <t>2308331*******0017</t>
  </si>
  <si>
    <t>苏小军</t>
  </si>
  <si>
    <t>2305231*******2120</t>
  </si>
  <si>
    <t>赵越</t>
  </si>
  <si>
    <t>2308332*******0183</t>
  </si>
  <si>
    <t>曹连岭</t>
  </si>
  <si>
    <t>2308331*******0138</t>
  </si>
  <si>
    <t>于艳伟</t>
  </si>
  <si>
    <t>2321261*******4042</t>
  </si>
  <si>
    <t>姜海凤</t>
  </si>
  <si>
    <t>2308331*******0184</t>
  </si>
  <si>
    <t>王景星</t>
  </si>
  <si>
    <t>2308821*******0618</t>
  </si>
  <si>
    <t>柏慧慧</t>
  </si>
  <si>
    <t>姜明玉</t>
  </si>
  <si>
    <t>2308331*******0149</t>
  </si>
  <si>
    <t>李权</t>
  </si>
  <si>
    <t>刘亚楠</t>
  </si>
  <si>
    <t>2308281*******4942</t>
  </si>
  <si>
    <t>张宏岩</t>
  </si>
  <si>
    <t>孙丽娟</t>
  </si>
  <si>
    <t>抚远市抚远镇人民政府</t>
  </si>
  <si>
    <t>身份证号</t>
  </si>
  <si>
    <t>全年</t>
  </si>
  <si>
    <t>抚远市寒葱沟镇人民政府</t>
  </si>
  <si>
    <t>残疾人证号</t>
  </si>
  <si>
    <t>1月</t>
  </si>
  <si>
    <t>抚远市浓桥镇人民政府</t>
  </si>
  <si>
    <t>护照号</t>
  </si>
  <si>
    <t>抚远市乌苏镇人民政府</t>
  </si>
  <si>
    <t>无法查明身份信息的流浪乞讨人员</t>
  </si>
  <si>
    <t>3月</t>
  </si>
  <si>
    <t>抚远市通江乡人民政府</t>
  </si>
  <si>
    <t>优抚安置</t>
  </si>
  <si>
    <t>4月</t>
  </si>
  <si>
    <t>抚远市浓江乡人民政府</t>
  </si>
  <si>
    <t>5月</t>
  </si>
  <si>
    <t>抚远市鸭南乡人民政府</t>
  </si>
  <si>
    <t>6月</t>
  </si>
  <si>
    <t>抚远市别拉洪乡人民政府</t>
  </si>
  <si>
    <t>7月</t>
  </si>
  <si>
    <t>抚远市海青乡人民政府</t>
  </si>
  <si>
    <t>8月</t>
  </si>
  <si>
    <t>抚远市黑瞎子岛镇人民政府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</si>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</sst>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8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6" fillId="0" borderId="0"/>
    <xf numFmtId="0" fontId="24" fillId="0" borderId="0" applyBorder="0"/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0" fillId="0" borderId="0" xfId="0" applyNumberFormat="1" applyFont="1" applyAlignment="1"/>
    <xf numFmtId="49" fontId="0" fillId="0" borderId="0" xfId="0" applyNumberFormat="1" applyFont="1" applyAlignment="1">
      <alignment horizontal="center"/>
    </xf>
    <xf numFmtId="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6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4 2 3 2" xfId="49"/>
    <cellStyle name="常规 2 2 4" xfId="50"/>
    <cellStyle name="常规 5 2 2 2 3 2" xfId="51"/>
    <cellStyle name="常规 2 4 2 2 2 2 2" xfId="52"/>
    <cellStyle name="常规 3 4 3" xfId="53"/>
    <cellStyle name="常规 7 3" xfId="54"/>
    <cellStyle name="常规 26 2" xfId="55"/>
    <cellStyle name="常规 6 2 2 2 2 2 2" xfId="56"/>
    <cellStyle name="常规 10 2 2 3" xfId="57"/>
    <cellStyle name="常规 5 3 2 4" xfId="58"/>
    <cellStyle name="常规 6" xfId="59"/>
    <cellStyle name="常规 2 5 2 2 3" xfId="60"/>
    <cellStyle name="常规 10 2 2 3 2" xfId="61"/>
    <cellStyle name="百分比 2" xfId="62"/>
    <cellStyle name="常规 5 2 4" xfId="63"/>
    <cellStyle name="常规 6 5" xfId="64"/>
    <cellStyle name="常规 4 2 2 3" xfId="65"/>
    <cellStyle name="常规 4 4 3" xfId="66"/>
    <cellStyle name="常规 5 2" xfId="67"/>
    <cellStyle name="常规 5 3 2 3 2" xfId="68"/>
    <cellStyle name="常规 5 3 2 3 2 2" xfId="69"/>
    <cellStyle name="常规 5 2 2" xfId="70"/>
    <cellStyle name="常规 5 2 3" xfId="71"/>
    <cellStyle name="常规 2 2 2 2 2 3" xfId="72"/>
    <cellStyle name="常规 26 2 2 2 2 5" xfId="73"/>
    <cellStyle name="常规 6 2 2 2 2 2" xfId="74"/>
    <cellStyle name="常规 26" xfId="75"/>
    <cellStyle name="常规 26 2 3 3" xfId="76"/>
    <cellStyle name="常规 26 3 2" xfId="77"/>
    <cellStyle name="常规 8 3" xfId="78"/>
    <cellStyle name="常规 2 2 2 5" xfId="79"/>
    <cellStyle name="常规 8 2" xfId="80"/>
    <cellStyle name="常规 2 2 2 4" xfId="81"/>
    <cellStyle name="常规 2 2 2 2 2 3 2" xfId="82"/>
    <cellStyle name="常规 26 2 2 2 2 5 2" xfId="83"/>
    <cellStyle name="常规 6 2 2 3 2 2" xfId="84"/>
    <cellStyle name="常规 3 4 3 2" xfId="85"/>
    <cellStyle name="常规 26 3" xfId="86"/>
    <cellStyle name="常规 26 2 2 2 2 2 2 2" xfId="87"/>
    <cellStyle name="常规 2 5 3 2" xfId="88"/>
    <cellStyle name="常规 26 4" xfId="89"/>
    <cellStyle name="常规 2 2 3 6 2" xfId="90"/>
    <cellStyle name="常规 26 2 2 2 2 2 2 3" xfId="91"/>
    <cellStyle name="常规 2 5 3 3" xfId="92"/>
    <cellStyle name="常规 26 5" xfId="93"/>
    <cellStyle name="常规 7 2 2 2 2" xfId="94"/>
    <cellStyle name="常规 6 3 2 4" xfId="95"/>
    <cellStyle name="常规 2 2 2 2 3 2 2" xfId="96"/>
    <cellStyle name="百分比 2 2 2 2 3" xfId="97"/>
    <cellStyle name="常规 2 4 2 4 3" xfId="98"/>
    <cellStyle name="百分比 2 2" xfId="99"/>
    <cellStyle name="百分比 2 2 2 2 2 2" xfId="100"/>
    <cellStyle name="常规 2 4 2 4 2 2" xfId="101"/>
    <cellStyle name="常规 2 4 2 5" xfId="102"/>
    <cellStyle name="百分比 2 2 2 3" xfId="103"/>
    <cellStyle name="常规 26 2 2 2 7" xfId="104"/>
    <cellStyle name="百分比 2 2 3" xfId="105"/>
    <cellStyle name="常规 26 2 2 3 2 2" xfId="106"/>
    <cellStyle name="百分比 2 2 2" xfId="107"/>
    <cellStyle name="百分比 2 2 3 3" xfId="108"/>
    <cellStyle name="常规 2 2 2" xfId="109"/>
    <cellStyle name="常规 26 2 2 3 2 2 3" xfId="110"/>
    <cellStyle name="常规 26 2 2 3 2 3" xfId="111"/>
    <cellStyle name="百分比 2 2 4" xfId="112"/>
    <cellStyle name="常规 3 2 3 2 2" xfId="113"/>
    <cellStyle name="常规 2 4 2 4" xfId="114"/>
    <cellStyle name="百分比 2 2 2 2" xfId="115"/>
    <cellStyle name="常规 26 2 2 2 6" xfId="116"/>
    <cellStyle name="常规 2 4 2 4 2" xfId="117"/>
    <cellStyle name="百分比 2 2 2 2 2" xfId="118"/>
    <cellStyle name="常规 26 2 2 2 6 2" xfId="119"/>
    <cellStyle name="百分比 2 2 2 3 2" xfId="120"/>
    <cellStyle name="常规 7" xfId="121"/>
    <cellStyle name="常规 5 3 2 5" xfId="122"/>
    <cellStyle name="常规 2 4 2 5 2" xfId="123"/>
    <cellStyle name="百分比 2 2 2 4" xfId="124"/>
    <cellStyle name="常规 2 4 2 6" xfId="125"/>
    <cellStyle name="常规 2 4 3 4" xfId="126"/>
    <cellStyle name="常规 26 2 2 3 2 2 2" xfId="127"/>
    <cellStyle name="百分比 2 2 3 2" xfId="128"/>
    <cellStyle name="常规 26 2 2 3 6" xfId="129"/>
    <cellStyle name="百分比 2 2 3 2 2" xfId="130"/>
    <cellStyle name="常规 26 2 2 3 2 2 2 2" xfId="131"/>
    <cellStyle name="百分比 2 2 4 2" xfId="132"/>
    <cellStyle name="常规 2 2 2 2 2 4" xfId="133"/>
    <cellStyle name="常规 26 2 2 2 2 6" xfId="134"/>
    <cellStyle name="常规 26 2 2 3 2 3 2" xfId="135"/>
    <cellStyle name="百分比 2 2 4 2 2" xfId="136"/>
    <cellStyle name="常规 10 3" xfId="137"/>
    <cellStyle name="百分比 2 2 4 3" xfId="138"/>
    <cellStyle name="常规 10 2 4 2 2" xfId="139"/>
    <cellStyle name="常规 2 3 2" xfId="140"/>
    <cellStyle name="百分比 2 2 5" xfId="141"/>
    <cellStyle name="常规 2 5 4 2" xfId="142"/>
    <cellStyle name="常规 2 2 2 3 2 2" xfId="143"/>
    <cellStyle name="常规 26 2 2 3 2 4" xfId="144"/>
    <cellStyle name="百分比 2 2 5 2" xfId="145"/>
    <cellStyle name="常规 2 5 4 2 2" xfId="146"/>
    <cellStyle name="百分比 2 2 6" xfId="147"/>
    <cellStyle name="常规 2 5 4 3" xfId="148"/>
    <cellStyle name="百分比 2 3" xfId="149"/>
    <cellStyle name="百分比 2 3 2" xfId="150"/>
    <cellStyle name="百分比 2 3 2 2" xfId="151"/>
    <cellStyle name="常规 2 5 2 4" xfId="152"/>
    <cellStyle name="百分比 2 3 2 2 2" xfId="153"/>
    <cellStyle name="百分比 2 3 2 3" xfId="154"/>
    <cellStyle name="百分比 2 3 3" xfId="155"/>
    <cellStyle name="常规 26 2 2 3 3 2" xfId="156"/>
    <cellStyle name="常规 26 2 2 3 3 2 2" xfId="157"/>
    <cellStyle name="百分比 2 3 3 2" xfId="158"/>
    <cellStyle name="常规 26 6" xfId="159"/>
    <cellStyle name="百分比 2 3 4" xfId="160"/>
    <cellStyle name="常规 26 2 2 3 3 3" xfId="161"/>
    <cellStyle name="百分比 2 4" xfId="162"/>
    <cellStyle name="百分比 2 4 2" xfId="163"/>
    <cellStyle name="常规 10 2 5" xfId="164"/>
    <cellStyle name="百分比 2 4 2 2" xfId="165"/>
    <cellStyle name="常规 10 2 5 2" xfId="166"/>
    <cellStyle name="常规 3 3" xfId="167"/>
    <cellStyle name="百分比 2 4 3" xfId="168"/>
    <cellStyle name="常规 10 2 6" xfId="169"/>
    <cellStyle name="常规 2 4 3 2 2" xfId="170"/>
    <cellStyle name="常规 26 2 2 3 4 2" xfId="171"/>
    <cellStyle name="百分比 2 5" xfId="172"/>
    <cellStyle name="百分比 2 5 2" xfId="173"/>
    <cellStyle name="百分比 2 5 2 2" xfId="174"/>
    <cellStyle name="百分比 2 5 3" xfId="175"/>
    <cellStyle name="常规 2 4 3 3 2" xfId="176"/>
    <cellStyle name="常规 26 2 2 3 5 2" xfId="177"/>
    <cellStyle name="百分比 2 6" xfId="178"/>
    <cellStyle name="百分比 2 6 2" xfId="179"/>
    <cellStyle name="百分比 2 7" xfId="180"/>
    <cellStyle name="常规 5 2 2 2 2" xfId="181"/>
    <cellStyle name="常规 10" xfId="182"/>
    <cellStyle name="常规 10 2" xfId="183"/>
    <cellStyle name="常规 10 2 2" xfId="184"/>
    <cellStyle name="常规 2 7" xfId="185"/>
    <cellStyle name="常规 2 7 2" xfId="186"/>
    <cellStyle name="常规 10 2 2 2" xfId="187"/>
    <cellStyle name="常规 3 3 2 3" xfId="188"/>
    <cellStyle name="常规 10 2 2 2 2" xfId="189"/>
    <cellStyle name="常规 10 2 2 2 2 2" xfId="190"/>
    <cellStyle name="常规 10 2 2 2 3" xfId="191"/>
    <cellStyle name="常规 10 2 2 4" xfId="192"/>
    <cellStyle name="常规 10 2 3" xfId="193"/>
    <cellStyle name="常规 2 8" xfId="194"/>
    <cellStyle name="常规 10 2 3 2" xfId="195"/>
    <cellStyle name="常规 10 2 3 2 2" xfId="196"/>
    <cellStyle name="常规 26 3 3" xfId="197"/>
    <cellStyle name="常规 10 2 3 3" xfId="198"/>
    <cellStyle name="常规 10 2 4" xfId="199"/>
    <cellStyle name="常规 2 9" xfId="200"/>
    <cellStyle name="常规 10 2 4 2" xfId="201"/>
    <cellStyle name="常规 2 3" xfId="202"/>
    <cellStyle name="常规 10 2 4 3" xfId="203"/>
    <cellStyle name="常规 2 4" xfId="204"/>
    <cellStyle name="常规 10 3 2" xfId="205"/>
    <cellStyle name="常规 10 3 2 2" xfId="206"/>
    <cellStyle name="常规 3 4 2 3" xfId="207"/>
    <cellStyle name="常规 10 3 3" xfId="208"/>
    <cellStyle name="常规 9 2 2 2 2" xfId="209"/>
    <cellStyle name="常规 10 4" xfId="210"/>
    <cellStyle name="常规 10 4 2" xfId="211"/>
    <cellStyle name="常规 10 5" xfId="212"/>
    <cellStyle name="常规 11" xfId="213"/>
    <cellStyle name="常规 5 2 2 3 2" xfId="214"/>
    <cellStyle name="常规 11 2" xfId="215"/>
    <cellStyle name="常规 5 2 2 3 2 2" xfId="216"/>
    <cellStyle name="常规 11 2 2" xfId="217"/>
    <cellStyle name="常规 5 4 3" xfId="218"/>
    <cellStyle name="常规 11 2 2 2" xfId="219"/>
    <cellStyle name="常规 4 3 2 3" xfId="220"/>
    <cellStyle name="常规 11 2 3" xfId="221"/>
    <cellStyle name="常规 11 3" xfId="222"/>
    <cellStyle name="常规 2 3 2 2" xfId="223"/>
    <cellStyle name="常规 11 3 2" xfId="224"/>
    <cellStyle name="常规 2 3 2 2 2" xfId="225"/>
    <cellStyle name="常规 11 4" xfId="226"/>
    <cellStyle name="常规 2 3 2 3" xfId="227"/>
    <cellStyle name="常规 12" xfId="228"/>
    <cellStyle name="常规 2 4 2 2 3 2" xfId="229"/>
    <cellStyle name="常规 5 2 2 3 3" xfId="230"/>
    <cellStyle name="常规 13" xfId="231"/>
    <cellStyle name="常规 14" xfId="232"/>
    <cellStyle name="常规 14 2" xfId="233"/>
    <cellStyle name="常规 15" xfId="234"/>
    <cellStyle name="常规 2" xfId="235"/>
    <cellStyle name="常规 5 2 2 2 3 2 2" xfId="236"/>
    <cellStyle name="常规 2 10" xfId="237"/>
    <cellStyle name="常规 2 2" xfId="238"/>
    <cellStyle name="常规 2 2 2 2" xfId="239"/>
    <cellStyle name="常规 5 2 2 2 2 3" xfId="240"/>
    <cellStyle name="常规 2 4 4" xfId="241"/>
    <cellStyle name="常规 2 2 2 2 2" xfId="242"/>
    <cellStyle name="常规 5 2 2 2 2 3 2" xfId="243"/>
    <cellStyle name="常规 2 2 2 2 2 2" xfId="244"/>
    <cellStyle name="常规 26 2 2 2 2 4" xfId="245"/>
    <cellStyle name="常规 2 4 4 2" xfId="246"/>
    <cellStyle name="常规 3 2 2 2 3" xfId="247"/>
    <cellStyle name="常规 6 2 2 4" xfId="248"/>
    <cellStyle name="常规 2 2 2 2 2 2 2" xfId="249"/>
    <cellStyle name="常规 26 2 2 2 2 4 2" xfId="250"/>
    <cellStyle name="常规 6 2 2 4 2" xfId="251"/>
    <cellStyle name="常规 5 4 2 2 3" xfId="252"/>
    <cellStyle name="常规 2 2 2 2 2 2 2 2" xfId="253"/>
    <cellStyle name="常规 26 2 2 2 2 4 2 2" xfId="254"/>
    <cellStyle name="常规 6 2 2 5" xfId="255"/>
    <cellStyle name="常规 2 2 2 2 2 2 3" xfId="256"/>
    <cellStyle name="常规 26 2 2 2 2 4 3" xfId="257"/>
    <cellStyle name="常规 2 2 2 2 3" xfId="258"/>
    <cellStyle name="常规 7 2 2" xfId="259"/>
    <cellStyle name="常规 2 4 5" xfId="260"/>
    <cellStyle name="常规 7 2 2 2" xfId="261"/>
    <cellStyle name="常规 2 4 5 2" xfId="262"/>
    <cellStyle name="常规 2 2 2 2 3 2" xfId="263"/>
    <cellStyle name="常规 26 2 2 2 3 4" xfId="264"/>
    <cellStyle name="常规 2 2 2 2 3 3" xfId="265"/>
    <cellStyle name="常规 7 2 3" xfId="266"/>
    <cellStyle name="常规 2 4 6" xfId="267"/>
    <cellStyle name="常规 2 2 2 2 4" xfId="268"/>
    <cellStyle name="常规 5 2 3 2" xfId="269"/>
    <cellStyle name="常规 7 2 3 2" xfId="270"/>
    <cellStyle name="常规 2 4 2 2 4" xfId="271"/>
    <cellStyle name="常规 2 2 2 2 4 2" xfId="272"/>
    <cellStyle name="常规 5 2 3 2 2" xfId="273"/>
    <cellStyle name="常规 2 2 2 2 4 2 2" xfId="274"/>
    <cellStyle name="常规 5 2 3 2 2 2" xfId="275"/>
    <cellStyle name="常规 2 4 2 3 2 2" xfId="276"/>
    <cellStyle name="常规 2 2 2 2 4 3" xfId="277"/>
    <cellStyle name="常规 26 2 2 2 5 2 2" xfId="278"/>
    <cellStyle name="常规 5 2 3 2 3" xfId="279"/>
    <cellStyle name="常规 2 2 2 2 5" xfId="280"/>
    <cellStyle name="常规 5 2 3 3" xfId="281"/>
    <cellStyle name="常规 2 2 2 2 5 2" xfId="282"/>
    <cellStyle name="常规 5 2 3 3 2" xfId="283"/>
    <cellStyle name="常规 2 2 2 2 6" xfId="284"/>
    <cellStyle name="常规 5 2 3 4" xfId="285"/>
    <cellStyle name="常规 2 2 2 3" xfId="286"/>
    <cellStyle name="常规 5 2 2 2 2 4" xfId="287"/>
    <cellStyle name="常规 2 2 2 3 2" xfId="288"/>
    <cellStyle name="常规 2 5 4" xfId="289"/>
    <cellStyle name="常规 2 2 2 3 3" xfId="290"/>
    <cellStyle name="常规 7 3 2" xfId="291"/>
    <cellStyle name="常规 2 5 5" xfId="292"/>
    <cellStyle name="常规 2 2 2 4 2" xfId="293"/>
    <cellStyle name="常规 2 6 4" xfId="294"/>
    <cellStyle name="常规 2 2 3" xfId="295"/>
    <cellStyle name="常规 2 2 3 4 2 2" xfId="296"/>
    <cellStyle name="常规 2 2 3 2" xfId="297"/>
    <cellStyle name="常规 5 2 2 2 3 3" xfId="298"/>
    <cellStyle name="常规 2 2 3 2 2" xfId="299"/>
    <cellStyle name="常规 3 4 4" xfId="300"/>
    <cellStyle name="常规 2 2 3 2 2 2" xfId="301"/>
    <cellStyle name="常规 2 2 3 6" xfId="302"/>
    <cellStyle name="常规 2 2 3 2 3" xfId="303"/>
    <cellStyle name="常规 2 2 3 3" xfId="304"/>
    <cellStyle name="常规 2 2 3 3 2" xfId="305"/>
    <cellStyle name="常规 3 5 4" xfId="306"/>
    <cellStyle name="常规 2 2 3 3 2 2" xfId="307"/>
    <cellStyle name="常规 26 2 4" xfId="308"/>
    <cellStyle name="常规 2 2 3 3 2 2 2" xfId="309"/>
    <cellStyle name="常规 26 2 4 2" xfId="310"/>
    <cellStyle name="常规 2 2 3 3 2 3" xfId="311"/>
    <cellStyle name="常规 26 2 5" xfId="312"/>
    <cellStyle name="常规 2 2 3 3 3" xfId="313"/>
    <cellStyle name="常规 8 3 2" xfId="314"/>
    <cellStyle name="常规 3 5 5" xfId="315"/>
    <cellStyle name="常规 2 2 3 3 3 2" xfId="316"/>
    <cellStyle name="常规 5 3 4 2" xfId="317"/>
    <cellStyle name="常规 2 2 3 3 4" xfId="318"/>
    <cellStyle name="常规 8 3 3" xfId="319"/>
    <cellStyle name="常规 3 5 6" xfId="320"/>
    <cellStyle name="常规 2 2 3 4" xfId="321"/>
    <cellStyle name="常规 2 2 3 4 2" xfId="322"/>
    <cellStyle name="常规 2 2 3 4 3" xfId="323"/>
    <cellStyle name="常规 2 2 3 5" xfId="324"/>
    <cellStyle name="常规 3 3 2 2 2" xfId="325"/>
    <cellStyle name="常规 2 2 3 5 2" xfId="326"/>
    <cellStyle name="常规 3 4 2 5" xfId="327"/>
    <cellStyle name="常规 2 2 3 5 2 2" xfId="328"/>
    <cellStyle name="常规 3 2 3" xfId="329"/>
    <cellStyle name="常规 2 2 3 5 3" xfId="330"/>
    <cellStyle name="常规 3 4 2 6" xfId="331"/>
    <cellStyle name="常规 2 2 3 7" xfId="332"/>
    <cellStyle name="常规 2 2 4 2" xfId="333"/>
    <cellStyle name="常规 5 2 2 2 4 3" xfId="334"/>
    <cellStyle name="常规 2 2 4 2 2" xfId="335"/>
    <cellStyle name="常规 2 2 4 3" xfId="336"/>
    <cellStyle name="常规 2 2 5" xfId="337"/>
    <cellStyle name="常规 2 2 5 2" xfId="338"/>
    <cellStyle name="常规 2 2 5 2 2" xfId="339"/>
    <cellStyle name="常规 2 2 5 3" xfId="340"/>
    <cellStyle name="常规 2 2 6" xfId="341"/>
    <cellStyle name="常规 2 2 6 2" xfId="342"/>
    <cellStyle name="常规 2 2 6 2 2" xfId="343"/>
    <cellStyle name="常规 2 2 6 3" xfId="344"/>
    <cellStyle name="常规 26 2 2 2 3 2 2" xfId="345"/>
    <cellStyle name="常规 2 2 7" xfId="346"/>
    <cellStyle name="常规 2 2 7 2" xfId="347"/>
    <cellStyle name="常规 2 2 8" xfId="348"/>
    <cellStyle name="常规 2 3 2 3 2" xfId="349"/>
    <cellStyle name="常规 5 2 5" xfId="350"/>
    <cellStyle name="常规 2 3 2 4" xfId="351"/>
    <cellStyle name="常规 2 3 3" xfId="352"/>
    <cellStyle name="常规 2 3 3 2" xfId="353"/>
    <cellStyle name="常规 2 3 4" xfId="354"/>
    <cellStyle name="常规 5 2 2 2 2 2 2" xfId="355"/>
    <cellStyle name="常规 2 4 2" xfId="356"/>
    <cellStyle name="常规 2 4 2 2" xfId="357"/>
    <cellStyle name="常规 26 2 2 2 4" xfId="358"/>
    <cellStyle name="常规 26 2 2 6" xfId="359"/>
    <cellStyle name="常规 2 4 2 2 2" xfId="360"/>
    <cellStyle name="常规 26 2 2 2 4 2" xfId="361"/>
    <cellStyle name="常规 2 4 2 2 2 2" xfId="362"/>
    <cellStyle name="常规 26 2 2 2 4 2 2" xfId="363"/>
    <cellStyle name="常规 5 2 2 2 3" xfId="364"/>
    <cellStyle name="常规 2 4 2 2 2 3" xfId="365"/>
    <cellStyle name="常规 26 5 2" xfId="366"/>
    <cellStyle name="常规 5 2 2 2 4" xfId="367"/>
    <cellStyle name="常规 2 4 2 2 3" xfId="368"/>
    <cellStyle name="常规 26 2 2 2 4 3" xfId="369"/>
    <cellStyle name="常规 2 4 2 3" xfId="370"/>
    <cellStyle name="常规 26 2 2 2 5" xfId="371"/>
    <cellStyle name="常规 2 4 2 3 2" xfId="372"/>
    <cellStyle name="常规 26 2 2 2 5 2" xfId="373"/>
    <cellStyle name="常规 2 4 2 3 3" xfId="374"/>
    <cellStyle name="常规 26 2 2 2 5 3" xfId="375"/>
    <cellStyle name="常规 2 4 3" xfId="376"/>
    <cellStyle name="常规 2 4 3 2" xfId="377"/>
    <cellStyle name="常规 26 2 2 3 4" xfId="378"/>
    <cellStyle name="常规 2 4 3 2 2 2" xfId="379"/>
    <cellStyle name="常规 26 2 2 3 4 2 2" xfId="380"/>
    <cellStyle name="常规 4 3" xfId="381"/>
    <cellStyle name="常规 5 3 2 2 3" xfId="382"/>
    <cellStyle name="常规 2 4 3 2 3" xfId="383"/>
    <cellStyle name="常规 26 2 2 3 4 3" xfId="384"/>
    <cellStyle name="常规 2 4 3 3" xfId="385"/>
    <cellStyle name="常规 26 2 2 3 5" xfId="386"/>
    <cellStyle name="常规 2 5" xfId="387"/>
    <cellStyle name="常规 2 5 2" xfId="388"/>
    <cellStyle name="常规 2 5 2 2" xfId="389"/>
    <cellStyle name="常规 2 5 2 2 2" xfId="390"/>
    <cellStyle name="常规 2 5 2 2 2 2" xfId="391"/>
    <cellStyle name="常规 2 5 2 3" xfId="392"/>
    <cellStyle name="常规 2 5 2 3 2" xfId="393"/>
    <cellStyle name="常规 26 2 2 2 3 2 3" xfId="394"/>
    <cellStyle name="常规 2 5 3" xfId="395"/>
    <cellStyle name="常规 2 5 3 2 2" xfId="396"/>
    <cellStyle name="常规 26 4 2" xfId="397"/>
    <cellStyle name="常规 7 3 2 2" xfId="398"/>
    <cellStyle name="常规 2 5 5 2" xfId="399"/>
    <cellStyle name="常规 7 3 3" xfId="400"/>
    <cellStyle name="常规 2 5 6" xfId="401"/>
    <cellStyle name="常规 5 2 4 2" xfId="402"/>
    <cellStyle name="常规 9 3 2 2" xfId="403"/>
    <cellStyle name="常规 2 6" xfId="404"/>
    <cellStyle name="常规 2 6 2" xfId="405"/>
    <cellStyle name="常规 2 6 2 2" xfId="406"/>
    <cellStyle name="常规 2 6 3" xfId="407"/>
    <cellStyle name="常规 2 6 3 2" xfId="408"/>
    <cellStyle name="常规 26 2 2" xfId="409"/>
    <cellStyle name="常规 6 3 5" xfId="410"/>
    <cellStyle name="常规 26 2 2 2" xfId="411"/>
    <cellStyle name="常规 6 3 7" xfId="412"/>
    <cellStyle name="常规 6 3 5 2" xfId="413"/>
    <cellStyle name="常规 26 2 2 2 2" xfId="414"/>
    <cellStyle name="常规 26 2 2 4" xfId="415"/>
    <cellStyle name="常规 6 3 5 2 2" xfId="416"/>
    <cellStyle name="常规 26 2 2 2 2 2" xfId="417"/>
    <cellStyle name="常规 26 2 2 4 2" xfId="418"/>
    <cellStyle name="常规 26 2 2 2 2 2 2" xfId="419"/>
    <cellStyle name="常规 26 2 2 4 2 2" xfId="420"/>
    <cellStyle name="常规 26 2 2 2 2 2 2 2 2" xfId="421"/>
    <cellStyle name="常规 3 5" xfId="422"/>
    <cellStyle name="常规 26 2 2 2 2 2 3" xfId="423"/>
    <cellStyle name="常规 26 2 2 2 2 2 3 2" xfId="424"/>
    <cellStyle name="常规 26 2 2 2 2 2 4" xfId="425"/>
    <cellStyle name="常规 26 2 2 2 2 3" xfId="426"/>
    <cellStyle name="常规 26 2 2 4 3" xfId="427"/>
    <cellStyle name="常规 3 2 2 2 2" xfId="428"/>
    <cellStyle name="常规 26 2 2 2 2 3 2" xfId="429"/>
    <cellStyle name="常规 3 2 2 2 2 2" xfId="430"/>
    <cellStyle name="常规 26 2 2 2 2 3 2 2" xfId="431"/>
    <cellStyle name="常规 26 2 2 2 2 3 3" xfId="432"/>
    <cellStyle name="常规 6 3 5 3" xfId="433"/>
    <cellStyle name="常规 26 2 2 2 3" xfId="434"/>
    <cellStyle name="常规 26 2 2 5" xfId="435"/>
    <cellStyle name="常规 26 2 2 2 3 2" xfId="436"/>
    <cellStyle name="常规 26 2 2 5 2" xfId="437"/>
    <cellStyle name="常规 26 2 2 2 3 2 2 2" xfId="438"/>
    <cellStyle name="常规 26 2 2 2 3 3" xfId="439"/>
    <cellStyle name="常规 3 2 2 3 2" xfId="440"/>
    <cellStyle name="常规 26 2 2 2 3 3 2" xfId="441"/>
    <cellStyle name="常规 6 3 6" xfId="442"/>
    <cellStyle name="常规 26 2 2 3" xfId="443"/>
    <cellStyle name="常规 6 3 6 2" xfId="444"/>
    <cellStyle name="常规 6 2 2 2 2 3" xfId="445"/>
    <cellStyle name="常规 26 2 2 3 2" xfId="446"/>
    <cellStyle name="常规 26 2 2 3 3" xfId="447"/>
    <cellStyle name="常规 5 2 3 2 2 2 2" xfId="448"/>
    <cellStyle name="常规 26 2 3" xfId="449"/>
    <cellStyle name="常规 26 2 3 2" xfId="450"/>
    <cellStyle name="常规 26 2 3 2 2" xfId="451"/>
    <cellStyle name="常规 26 2 4 2 2" xfId="452"/>
    <cellStyle name="常规 6 2 2 2 3 2" xfId="453"/>
    <cellStyle name="常规 26 2 4 3" xfId="454"/>
    <cellStyle name="常规 26 2 5 2" xfId="455"/>
    <cellStyle name="常规 26 2 6" xfId="456"/>
    <cellStyle name="常规 26 3 2 2" xfId="457"/>
    <cellStyle name="常规 6 3 2 2 3" xfId="458"/>
    <cellStyle name="常规 26 4 2 2" xfId="459"/>
    <cellStyle name="常规 26 4 3" xfId="460"/>
    <cellStyle name="常规 3" xfId="461"/>
    <cellStyle name="常规 3 2" xfId="462"/>
    <cellStyle name="常规 3 2 2" xfId="463"/>
    <cellStyle name="常规 3 2 2 2" xfId="464"/>
    <cellStyle name="常规 5 2 3 2 2 3" xfId="465"/>
    <cellStyle name="常规 3 2 2 3" xfId="466"/>
    <cellStyle name="常规 3 2 3 2" xfId="467"/>
    <cellStyle name="常规 3 2 3 3" xfId="468"/>
    <cellStyle name="常规 3 2 4" xfId="469"/>
    <cellStyle name="常规 3 2 4 2" xfId="470"/>
    <cellStyle name="常规 3 3 2" xfId="471"/>
    <cellStyle name="常规 3 3 2 2" xfId="472"/>
    <cellStyle name="常规 3 3 3" xfId="473"/>
    <cellStyle name="常规 3 3 3 2" xfId="474"/>
    <cellStyle name="常规 3 4" xfId="475"/>
    <cellStyle name="常规 3 4 2" xfId="476"/>
    <cellStyle name="常规 3 4 2 2" xfId="477"/>
    <cellStyle name="常规 3 4 2 2 2" xfId="478"/>
    <cellStyle name="常规 3 4 2 2 2 2" xfId="479"/>
    <cellStyle name="常规 3 4 2 2 3" xfId="480"/>
    <cellStyle name="常规 3 4 2 3 2" xfId="481"/>
    <cellStyle name="常规 3 4 2 4" xfId="482"/>
    <cellStyle name="常规 3 5 2" xfId="483"/>
    <cellStyle name="常规 3 5 2 2" xfId="484"/>
    <cellStyle name="常规 3 5 2 2 2" xfId="485"/>
    <cellStyle name="常规 3 5 2 3" xfId="486"/>
    <cellStyle name="常规 3 5 3" xfId="487"/>
    <cellStyle name="常规 3 5 3 2" xfId="488"/>
    <cellStyle name="常规 3 6" xfId="489"/>
    <cellStyle name="常规 4" xfId="490"/>
    <cellStyle name="常规 5 3 2 2" xfId="491"/>
    <cellStyle name="常规 4 2" xfId="492"/>
    <cellStyle name="常规 5 3 2 2 2" xfId="493"/>
    <cellStyle name="常规 4 2 2" xfId="494"/>
    <cellStyle name="常规 4 4" xfId="495"/>
    <cellStyle name="常规 5 3 2 2 2 2" xfId="496"/>
    <cellStyle name="常规 5 3 2 2 4" xfId="497"/>
    <cellStyle name="常规 6 4" xfId="498"/>
    <cellStyle name="常规 4 2 2 2" xfId="499"/>
    <cellStyle name="常规 4 4 2" xfId="500"/>
    <cellStyle name="常规 5 3 2 2 2 2 2" xfId="501"/>
    <cellStyle name="常规 6 4 2" xfId="502"/>
    <cellStyle name="常规 4 2 2 2 2" xfId="503"/>
    <cellStyle name="常规 4 4 2 2" xfId="504"/>
    <cellStyle name="常规 6 4 2 2" xfId="505"/>
    <cellStyle name="常规 4 2 2 2 2 2" xfId="506"/>
    <cellStyle name="常规 6 4 3" xfId="507"/>
    <cellStyle name="常规 4 2 2 2 3" xfId="508"/>
    <cellStyle name="常规 6 5 2" xfId="509"/>
    <cellStyle name="常规 4 2 2 3 2" xfId="510"/>
    <cellStyle name="常规 5 3 2 2 2 3" xfId="511"/>
    <cellStyle name="常规 4 5" xfId="512"/>
    <cellStyle name="常规 4 2 3" xfId="513"/>
    <cellStyle name="常规 4 5 2" xfId="514"/>
    <cellStyle name="常规 4 2 3 2" xfId="515"/>
    <cellStyle name="常规 7 4" xfId="516"/>
    <cellStyle name="常规 4 2 3 2 2" xfId="517"/>
    <cellStyle name="常规 7 4 2" xfId="518"/>
    <cellStyle name="常规 4 5 3" xfId="519"/>
    <cellStyle name="常规 4 2 3 3" xfId="520"/>
    <cellStyle name="常规 4 6" xfId="521"/>
    <cellStyle name="常规 4 2 4" xfId="522"/>
    <cellStyle name="常规 6 3 3 2 2 2" xfId="523"/>
    <cellStyle name="常规 4 2 4 2" xfId="524"/>
    <cellStyle name="常规 5 3 2 2 3 2" xfId="525"/>
    <cellStyle name="常规 4 3 2" xfId="526"/>
    <cellStyle name="常规 5 4" xfId="527"/>
    <cellStyle name="常规 4 3 2 2" xfId="528"/>
    <cellStyle name="常规 5 4 2" xfId="529"/>
    <cellStyle name="常规 4 3 2 2 2" xfId="530"/>
    <cellStyle name="常规 5 4 2 2" xfId="531"/>
    <cellStyle name="常规 4 3 3" xfId="532"/>
    <cellStyle name="常规 5 5" xfId="533"/>
    <cellStyle name="常规 4 3 3 2" xfId="534"/>
    <cellStyle name="常规 5 5 2" xfId="535"/>
    <cellStyle name="常规 5 3 2 3" xfId="536"/>
    <cellStyle name="常规 5" xfId="537"/>
    <cellStyle name="常规 5 2 2 2" xfId="538"/>
    <cellStyle name="常规 5 2 2 2 2 2" xfId="539"/>
    <cellStyle name="常规 5 4 2 4" xfId="540"/>
    <cellStyle name="常规 5 2 2 2 2 2 2 2" xfId="541"/>
    <cellStyle name="常规 5 2 2 2 2 2 3" xfId="542"/>
    <cellStyle name="常规 5 2 2 2 4 2" xfId="543"/>
    <cellStyle name="常规 5 2 2 2 4 2 2" xfId="544"/>
    <cellStyle name="常规 5 2 2 2 5" xfId="545"/>
    <cellStyle name="常规 5 2 2 2 5 2" xfId="546"/>
    <cellStyle name="常规 5 2 2 2 6" xfId="547"/>
    <cellStyle name="常规 6 3 2 2 2 2" xfId="548"/>
    <cellStyle name="常规 5 2 2 3" xfId="549"/>
    <cellStyle name="常规 5 2 2 4" xfId="550"/>
    <cellStyle name="常规 5 2 2 4 2" xfId="551"/>
    <cellStyle name="常规 5 2 2 5" xfId="552"/>
    <cellStyle name="常规 5 2 3 2 3 2" xfId="553"/>
    <cellStyle name="常规 5 2 3 2 4" xfId="554"/>
    <cellStyle name="常规 5 2 3 4 3" xfId="555"/>
    <cellStyle name="常规 5 2 3 3 2 2" xfId="556"/>
    <cellStyle name="常规 5 2 3 3 3" xfId="557"/>
    <cellStyle name="常规 5 2 3 4 2" xfId="558"/>
    <cellStyle name="常规 5 2 3 4 2 2" xfId="559"/>
    <cellStyle name="常规 5 2 3 5" xfId="560"/>
    <cellStyle name="常规 5 2 3 5 2" xfId="561"/>
    <cellStyle name="常规 5 2 3 6" xfId="562"/>
    <cellStyle name="常规 5 2 4 2 2" xfId="563"/>
    <cellStyle name="常规 5 2 4 3" xfId="564"/>
    <cellStyle name="常规 5 2 5 2" xfId="565"/>
    <cellStyle name="常规 5 2 6" xfId="566"/>
    <cellStyle name="常规 5 3" xfId="567"/>
    <cellStyle name="常规 5 3 2 3 3" xfId="568"/>
    <cellStyle name="常规 5 3 2" xfId="569"/>
    <cellStyle name="常规 5 3 2 4 2" xfId="570"/>
    <cellStyle name="常规 6 2" xfId="571"/>
    <cellStyle name="常规 5 3 2 4 2 2" xfId="572"/>
    <cellStyle name="常规 6 2 2" xfId="573"/>
    <cellStyle name="常规 5 3 2 4 3" xfId="574"/>
    <cellStyle name="常规 6 3" xfId="575"/>
    <cellStyle name="常规 5 3 2 5 2" xfId="576"/>
    <cellStyle name="常规 7 2" xfId="577"/>
    <cellStyle name="常规 5 3 2 6" xfId="578"/>
    <cellStyle name="常规 8" xfId="579"/>
    <cellStyle name="常规 5 3 3" xfId="580"/>
    <cellStyle name="常规 5 3 3 2" xfId="581"/>
    <cellStyle name="常规 5 3 3 2 2" xfId="582"/>
    <cellStyle name="常规 5 3 3 3" xfId="583"/>
    <cellStyle name="常规 5 3 4" xfId="584"/>
    <cellStyle name="常规 5 3 5" xfId="585"/>
    <cellStyle name="常规 5 4 2 2 2" xfId="586"/>
    <cellStyle name="常规 5 4 2 2 2 2" xfId="587"/>
    <cellStyle name="常规 5 4 2 3" xfId="588"/>
    <cellStyle name="常规 5 4 3 2" xfId="589"/>
    <cellStyle name="常规 5 4 3 2 2" xfId="590"/>
    <cellStyle name="常规 5 4 3 3" xfId="591"/>
    <cellStyle name="常规 5 4 4" xfId="592"/>
    <cellStyle name="常规 5 4 4 2" xfId="593"/>
    <cellStyle name="常规 5 4 4 2 2" xfId="594"/>
    <cellStyle name="常规 5 4 4 3" xfId="595"/>
    <cellStyle name="常规 5 4 5" xfId="596"/>
    <cellStyle name="常规 5 4 5 2" xfId="597"/>
    <cellStyle name="常规 5 4 6" xfId="598"/>
    <cellStyle name="常规 5 5 2 2" xfId="599"/>
    <cellStyle name="常规 5 5 3" xfId="600"/>
    <cellStyle name="常规 5 6" xfId="601"/>
    <cellStyle name="常规 5 6 2" xfId="602"/>
    <cellStyle name="常规 5 7" xfId="603"/>
    <cellStyle name="常规 6 2 2 2" xfId="604"/>
    <cellStyle name="常规 6 2 2 2 2" xfId="605"/>
    <cellStyle name="常规 6 2 2 2 3" xfId="606"/>
    <cellStyle name="常规 6 2 2 2 4" xfId="607"/>
    <cellStyle name="常规 6 2 2 3" xfId="608"/>
    <cellStyle name="常规 6 2 2 3 2" xfId="609"/>
    <cellStyle name="常规 6 2 2 3 3" xfId="610"/>
    <cellStyle name="常规 6 2 2 4 2 2" xfId="611"/>
    <cellStyle name="常规 6 2 2 4 3" xfId="612"/>
    <cellStyle name="常规 6 2 2 5 2" xfId="613"/>
    <cellStyle name="常规 6 2 2 6" xfId="614"/>
    <cellStyle name="常规 6 2 3" xfId="615"/>
    <cellStyle name="常规 6 2 3 2" xfId="616"/>
    <cellStyle name="常规 6 2 3 2 2" xfId="617"/>
    <cellStyle name="常规 6 2 3 3" xfId="618"/>
    <cellStyle name="常规 6 2 4" xfId="619"/>
    <cellStyle name="常规 6 2 4 2" xfId="620"/>
    <cellStyle name="常规 6 2 5" xfId="621"/>
    <cellStyle name="常规 6 3 2" xfId="622"/>
    <cellStyle name="常规 6 3 2 2" xfId="623"/>
    <cellStyle name="常规 6 3 2 2 2" xfId="624"/>
    <cellStyle name="常规 8 3 4" xfId="625"/>
    <cellStyle name="常规 6 3 2 3" xfId="626"/>
    <cellStyle name="常规 6 3 2 3 2" xfId="627"/>
    <cellStyle name="常规 6 3 3" xfId="628"/>
    <cellStyle name="常规 6 3 3 2" xfId="629"/>
    <cellStyle name="常规 6 3 3 2 2" xfId="630"/>
    <cellStyle name="常规 6 3 3 2 3" xfId="631"/>
    <cellStyle name="常规 6 3 3 3" xfId="632"/>
    <cellStyle name="常规 6 3 3 3 2" xfId="633"/>
    <cellStyle name="常规 6 3 3 4" xfId="634"/>
    <cellStyle name="常规 6 3 4" xfId="635"/>
    <cellStyle name="常规 6 3 4 2" xfId="636"/>
    <cellStyle name="常规 6 3 4 2 2" xfId="637"/>
    <cellStyle name="常规 6 3 4 3" xfId="638"/>
    <cellStyle name="常规 6 6" xfId="639"/>
    <cellStyle name="常规 7 2 2 3" xfId="640"/>
    <cellStyle name="常规 8 3 2 2" xfId="641"/>
    <cellStyle name="常规 8 3 2 3" xfId="642"/>
    <cellStyle name="常规 8 3 2 3 2" xfId="643"/>
    <cellStyle name="常规 8 3 2 4" xfId="644"/>
    <cellStyle name="常规 9" xfId="645"/>
    <cellStyle name="常规 9 2" xfId="646"/>
    <cellStyle name="常规 9 2 2" xfId="647"/>
    <cellStyle name="常规 9 2 2 2" xfId="648"/>
    <cellStyle name="常规 9 2 2 3" xfId="649"/>
    <cellStyle name="常规 9 2 3" xfId="650"/>
    <cellStyle name="常规 9 2 3 2" xfId="651"/>
    <cellStyle name="常规 9 3" xfId="652"/>
    <cellStyle name="常规 9 3 2" xfId="653"/>
    <cellStyle name="常规 9 3 3" xfId="654"/>
    <cellStyle name="常规 9 4" xfId="655"/>
    <cellStyle name="常规 9 4 2" xfId="6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0"/>
  <sheetViews>
    <sheetView tabSelected="1" zoomScale="120" zoomScaleNormal="120" topLeftCell="A33" workbookViewId="0">
      <selection activeCell="K5" sqref="K5"/>
    </sheetView>
  </sheetViews>
  <sheetFormatPr defaultColWidth="9" defaultRowHeight="24.95" customHeight="1"/>
  <cols>
    <col min="1" max="1" width="7.70833333333333" style="3" customWidth="1"/>
    <col min="2" max="2" width="11.0416666666667" style="4" customWidth="1"/>
    <col min="3" max="3" width="9.575" style="3" customWidth="1"/>
    <col min="4" max="4" width="22.4" style="4" customWidth="1"/>
    <col min="5" max="5" width="11.1416666666667" style="3" customWidth="1"/>
    <col min="6" max="6" width="13.4333333333333" style="5" customWidth="1"/>
    <col min="7" max="7" width="14.0666666666667" style="6" customWidth="1"/>
    <col min="8" max="8" width="14.375" style="6" customWidth="1"/>
  </cols>
  <sheetData>
    <row r="1" ht="39.9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customHeight="1" spans="1:9">
      <c r="A2" s="8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9" t="s">
        <v>6</v>
      </c>
      <c r="G2" s="12" t="s">
        <v>7</v>
      </c>
      <c r="H2" s="12" t="s">
        <v>8</v>
      </c>
      <c r="I2" s="12" t="s">
        <v>9</v>
      </c>
    </row>
    <row r="3" s="2" customFormat="1" ht="13.5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3074.48</v>
      </c>
      <c r="G3" s="8">
        <v>1850</v>
      </c>
      <c r="H3" s="8">
        <v>1224.48</v>
      </c>
      <c r="I3" s="8" t="s">
        <v>14</v>
      </c>
    </row>
    <row r="4" s="2" customFormat="1" ht="13.5" spans="1:9">
      <c r="A4" s="8">
        <v>2</v>
      </c>
      <c r="B4" s="8" t="s">
        <v>15</v>
      </c>
      <c r="C4" s="8" t="s">
        <v>11</v>
      </c>
      <c r="D4" s="8" t="s">
        <v>16</v>
      </c>
      <c r="E4" s="8" t="s">
        <v>13</v>
      </c>
      <c r="F4" s="8">
        <v>3074.48</v>
      </c>
      <c r="G4" s="8">
        <v>1850</v>
      </c>
      <c r="H4" s="8">
        <v>1224.48</v>
      </c>
      <c r="I4" s="8" t="s">
        <v>14</v>
      </c>
    </row>
    <row r="5" s="2" customFormat="1" ht="13.5" spans="1:9">
      <c r="A5" s="8">
        <v>3</v>
      </c>
      <c r="B5" s="8" t="s">
        <v>17</v>
      </c>
      <c r="C5" s="8" t="s">
        <v>11</v>
      </c>
      <c r="D5" s="8" t="s">
        <v>18</v>
      </c>
      <c r="E5" s="8" t="s">
        <v>13</v>
      </c>
      <c r="F5" s="8">
        <v>3074.48</v>
      </c>
      <c r="G5" s="8">
        <v>1850</v>
      </c>
      <c r="H5" s="8">
        <v>1224.48</v>
      </c>
      <c r="I5" s="8" t="s">
        <v>14</v>
      </c>
    </row>
    <row r="6" s="2" customFormat="1" ht="13.5" spans="1:9">
      <c r="A6" s="8">
        <v>4</v>
      </c>
      <c r="B6" s="8" t="s">
        <v>19</v>
      </c>
      <c r="C6" s="8" t="s">
        <v>11</v>
      </c>
      <c r="D6" s="8" t="s">
        <v>20</v>
      </c>
      <c r="E6" s="8" t="s">
        <v>13</v>
      </c>
      <c r="F6" s="8">
        <v>3074.48</v>
      </c>
      <c r="G6" s="8">
        <v>1850</v>
      </c>
      <c r="H6" s="8">
        <v>1224.48</v>
      </c>
      <c r="I6" s="8" t="s">
        <v>14</v>
      </c>
    </row>
    <row r="7" s="2" customFormat="1" ht="13.5" spans="1:9">
      <c r="A7" s="8">
        <v>5</v>
      </c>
      <c r="B7" s="8" t="s">
        <v>21</v>
      </c>
      <c r="C7" s="8" t="s">
        <v>11</v>
      </c>
      <c r="D7" s="8" t="s">
        <v>22</v>
      </c>
      <c r="E7" s="8" t="s">
        <v>13</v>
      </c>
      <c r="F7" s="8">
        <v>3074.48</v>
      </c>
      <c r="G7" s="8">
        <v>1850</v>
      </c>
      <c r="H7" s="8">
        <v>1224.48</v>
      </c>
      <c r="I7" s="8" t="s">
        <v>14</v>
      </c>
    </row>
    <row r="8" s="2" customFormat="1" ht="13.5" spans="1:9">
      <c r="A8" s="8">
        <v>6</v>
      </c>
      <c r="B8" s="8" t="s">
        <v>23</v>
      </c>
      <c r="C8" s="8" t="s">
        <v>11</v>
      </c>
      <c r="D8" s="8" t="s">
        <v>24</v>
      </c>
      <c r="E8" s="8" t="s">
        <v>13</v>
      </c>
      <c r="F8" s="8">
        <v>3074.48</v>
      </c>
      <c r="G8" s="8">
        <v>1850</v>
      </c>
      <c r="H8" s="8">
        <v>1224.48</v>
      </c>
      <c r="I8" s="8" t="s">
        <v>14</v>
      </c>
    </row>
    <row r="9" s="2" customFormat="1" ht="13.5" spans="1:9">
      <c r="A9" s="8">
        <v>7</v>
      </c>
      <c r="B9" s="8" t="s">
        <v>25</v>
      </c>
      <c r="C9" s="8" t="s">
        <v>11</v>
      </c>
      <c r="D9" s="8" t="s">
        <v>26</v>
      </c>
      <c r="E9" s="8" t="s">
        <v>13</v>
      </c>
      <c r="F9" s="8">
        <v>3074.48</v>
      </c>
      <c r="G9" s="8">
        <v>1850</v>
      </c>
      <c r="H9" s="8">
        <v>1224.48</v>
      </c>
      <c r="I9" s="8" t="s">
        <v>14</v>
      </c>
    </row>
    <row r="10" s="2" customFormat="1" ht="13.5" spans="1:9">
      <c r="A10" s="8">
        <v>8</v>
      </c>
      <c r="B10" s="8" t="s">
        <v>27</v>
      </c>
      <c r="C10" s="8" t="s">
        <v>11</v>
      </c>
      <c r="D10" s="8" t="s">
        <v>28</v>
      </c>
      <c r="E10" s="8" t="s">
        <v>13</v>
      </c>
      <c r="F10" s="8">
        <v>3074.48</v>
      </c>
      <c r="G10" s="8">
        <v>1850</v>
      </c>
      <c r="H10" s="8">
        <v>1224.48</v>
      </c>
      <c r="I10" s="8" t="s">
        <v>14</v>
      </c>
    </row>
    <row r="11" s="2" customFormat="1" ht="13.5" spans="1:9">
      <c r="A11" s="8">
        <v>9</v>
      </c>
      <c r="B11" s="8" t="s">
        <v>29</v>
      </c>
      <c r="C11" s="8" t="s">
        <v>11</v>
      </c>
      <c r="D11" s="8" t="s">
        <v>30</v>
      </c>
      <c r="E11" s="8" t="s">
        <v>13</v>
      </c>
      <c r="F11" s="8">
        <v>3074.48</v>
      </c>
      <c r="G11" s="8">
        <v>1850</v>
      </c>
      <c r="H11" s="8">
        <v>1224.48</v>
      </c>
      <c r="I11" s="8" t="s">
        <v>14</v>
      </c>
    </row>
    <row r="12" s="2" customFormat="1" ht="13.5" spans="1:9">
      <c r="A12" s="8">
        <v>10</v>
      </c>
      <c r="B12" s="8" t="s">
        <v>31</v>
      </c>
      <c r="C12" s="8" t="s">
        <v>11</v>
      </c>
      <c r="D12" s="8" t="s">
        <v>32</v>
      </c>
      <c r="E12" s="8" t="s">
        <v>13</v>
      </c>
      <c r="F12" s="8">
        <v>3074.48</v>
      </c>
      <c r="G12" s="8">
        <v>1850</v>
      </c>
      <c r="H12" s="8">
        <v>1224.48</v>
      </c>
      <c r="I12" s="8" t="s">
        <v>14</v>
      </c>
    </row>
    <row r="13" s="2" customFormat="1" ht="13.5" spans="1:9">
      <c r="A13" s="8">
        <v>11</v>
      </c>
      <c r="B13" s="8" t="s">
        <v>33</v>
      </c>
      <c r="C13" s="8" t="s">
        <v>11</v>
      </c>
      <c r="D13" s="8" t="s">
        <v>34</v>
      </c>
      <c r="E13" s="8" t="s">
        <v>13</v>
      </c>
      <c r="F13" s="8">
        <v>3074.48</v>
      </c>
      <c r="G13" s="8">
        <v>1850</v>
      </c>
      <c r="H13" s="8">
        <v>1224.48</v>
      </c>
      <c r="I13" s="8" t="s">
        <v>14</v>
      </c>
    </row>
    <row r="14" s="2" customFormat="1" ht="13.5" spans="1:9">
      <c r="A14" s="8">
        <v>12</v>
      </c>
      <c r="B14" s="8" t="s">
        <v>35</v>
      </c>
      <c r="C14" s="8" t="s">
        <v>11</v>
      </c>
      <c r="D14" s="8" t="s">
        <v>36</v>
      </c>
      <c r="E14" s="8" t="s">
        <v>13</v>
      </c>
      <c r="F14" s="8">
        <v>3074.48</v>
      </c>
      <c r="G14" s="8">
        <v>1850</v>
      </c>
      <c r="H14" s="8">
        <v>1224.48</v>
      </c>
      <c r="I14" s="8" t="s">
        <v>14</v>
      </c>
    </row>
    <row r="15" s="2" customFormat="1" ht="13.5" spans="1:9">
      <c r="A15" s="8">
        <v>13</v>
      </c>
      <c r="B15" s="8" t="s">
        <v>37</v>
      </c>
      <c r="C15" s="8" t="s">
        <v>11</v>
      </c>
      <c r="D15" s="8" t="s">
        <v>38</v>
      </c>
      <c r="E15" s="8" t="s">
        <v>13</v>
      </c>
      <c r="F15" s="8">
        <v>3074.48</v>
      </c>
      <c r="G15" s="8">
        <v>1850</v>
      </c>
      <c r="H15" s="8">
        <v>1224.48</v>
      </c>
      <c r="I15" s="8" t="s">
        <v>14</v>
      </c>
    </row>
    <row r="16" s="2" customFormat="1" ht="13.5" spans="1:9">
      <c r="A16" s="8">
        <v>14</v>
      </c>
      <c r="B16" s="8" t="s">
        <v>39</v>
      </c>
      <c r="C16" s="8" t="s">
        <v>11</v>
      </c>
      <c r="D16" s="8" t="s">
        <v>40</v>
      </c>
      <c r="E16" s="8" t="s">
        <v>13</v>
      </c>
      <c r="F16" s="8">
        <v>1850</v>
      </c>
      <c r="G16" s="8">
        <v>1850</v>
      </c>
      <c r="H16" s="8"/>
      <c r="I16" s="8" t="s">
        <v>14</v>
      </c>
    </row>
    <row r="17" s="2" customFormat="1" ht="13.5" spans="1:9">
      <c r="A17" s="8">
        <v>15</v>
      </c>
      <c r="B17" s="8" t="s">
        <v>41</v>
      </c>
      <c r="C17" s="8" t="s">
        <v>11</v>
      </c>
      <c r="D17" s="8" t="s">
        <v>42</v>
      </c>
      <c r="E17" s="8" t="s">
        <v>13</v>
      </c>
      <c r="F17" s="8">
        <v>3074.48</v>
      </c>
      <c r="G17" s="8">
        <v>1850</v>
      </c>
      <c r="H17" s="8">
        <v>1224.48</v>
      </c>
      <c r="I17" s="8" t="s">
        <v>14</v>
      </c>
    </row>
    <row r="18" s="2" customFormat="1" ht="13.5" spans="1:9">
      <c r="A18" s="8">
        <v>16</v>
      </c>
      <c r="B18" s="8" t="s">
        <v>43</v>
      </c>
      <c r="C18" s="8" t="s">
        <v>11</v>
      </c>
      <c r="D18" s="8" t="s">
        <v>44</v>
      </c>
      <c r="E18" s="8" t="s">
        <v>13</v>
      </c>
      <c r="F18" s="8">
        <v>3074.48</v>
      </c>
      <c r="G18" s="8">
        <v>1850</v>
      </c>
      <c r="H18" s="8">
        <v>1224.48</v>
      </c>
      <c r="I18" s="8" t="s">
        <v>14</v>
      </c>
    </row>
    <row r="19" s="2" customFormat="1" ht="13.5" spans="1:9">
      <c r="A19" s="8">
        <v>17</v>
      </c>
      <c r="B19" s="8" t="s">
        <v>45</v>
      </c>
      <c r="C19" s="8" t="s">
        <v>11</v>
      </c>
      <c r="D19" s="8" t="s">
        <v>46</v>
      </c>
      <c r="E19" s="8" t="s">
        <v>13</v>
      </c>
      <c r="F19" s="8">
        <v>3074.48</v>
      </c>
      <c r="G19" s="8">
        <v>1850</v>
      </c>
      <c r="H19" s="8">
        <v>1224.48</v>
      </c>
      <c r="I19" s="8" t="s">
        <v>14</v>
      </c>
    </row>
    <row r="20" s="2" customFormat="1" ht="13.5" spans="1:9">
      <c r="A20" s="8">
        <v>18</v>
      </c>
      <c r="B20" s="8" t="s">
        <v>47</v>
      </c>
      <c r="C20" s="8" t="s">
        <v>11</v>
      </c>
      <c r="D20" s="8" t="s">
        <v>48</v>
      </c>
      <c r="E20" s="8" t="s">
        <v>13</v>
      </c>
      <c r="F20" s="8">
        <v>3074.48</v>
      </c>
      <c r="G20" s="8">
        <v>1850</v>
      </c>
      <c r="H20" s="8">
        <v>1224.48</v>
      </c>
      <c r="I20" s="8" t="s">
        <v>14</v>
      </c>
    </row>
    <row r="21" s="2" customFormat="1" ht="13.5" spans="1:9">
      <c r="A21" s="8">
        <v>19</v>
      </c>
      <c r="B21" s="8" t="s">
        <v>49</v>
      </c>
      <c r="C21" s="8" t="s">
        <v>11</v>
      </c>
      <c r="D21" s="8" t="s">
        <v>50</v>
      </c>
      <c r="E21" s="8" t="s">
        <v>13</v>
      </c>
      <c r="F21" s="8">
        <v>3074.48</v>
      </c>
      <c r="G21" s="8">
        <v>1850</v>
      </c>
      <c r="H21" s="8">
        <v>1224.48</v>
      </c>
      <c r="I21" s="8" t="s">
        <v>14</v>
      </c>
    </row>
    <row r="22" s="2" customFormat="1" ht="13.5" spans="1:9">
      <c r="A22" s="8">
        <v>20</v>
      </c>
      <c r="B22" s="8" t="s">
        <v>51</v>
      </c>
      <c r="C22" s="8" t="s">
        <v>11</v>
      </c>
      <c r="D22" s="8" t="s">
        <v>52</v>
      </c>
      <c r="E22" s="8" t="s">
        <v>13</v>
      </c>
      <c r="F22" s="8">
        <v>3074.48</v>
      </c>
      <c r="G22" s="8">
        <v>1850</v>
      </c>
      <c r="H22" s="8">
        <v>1224.48</v>
      </c>
      <c r="I22" s="8" t="s">
        <v>14</v>
      </c>
    </row>
    <row r="23" s="2" customFormat="1" ht="13.5" spans="1:9">
      <c r="A23" s="8">
        <v>21</v>
      </c>
      <c r="B23" s="8" t="s">
        <v>53</v>
      </c>
      <c r="C23" s="8" t="s">
        <v>11</v>
      </c>
      <c r="D23" s="8" t="s">
        <v>54</v>
      </c>
      <c r="E23" s="8" t="s">
        <v>13</v>
      </c>
      <c r="F23" s="8">
        <v>3074.48</v>
      </c>
      <c r="G23" s="8">
        <v>1850</v>
      </c>
      <c r="H23" s="8">
        <v>1224.48</v>
      </c>
      <c r="I23" s="8" t="s">
        <v>14</v>
      </c>
    </row>
    <row r="24" s="2" customFormat="1" ht="13.5" spans="1:9">
      <c r="A24" s="8">
        <v>22</v>
      </c>
      <c r="B24" s="8" t="s">
        <v>55</v>
      </c>
      <c r="C24" s="8" t="s">
        <v>11</v>
      </c>
      <c r="D24" s="8" t="s">
        <v>56</v>
      </c>
      <c r="E24" s="8" t="s">
        <v>13</v>
      </c>
      <c r="F24" s="8">
        <v>3074.48</v>
      </c>
      <c r="G24" s="8">
        <v>1850</v>
      </c>
      <c r="H24" s="8">
        <v>1224.48</v>
      </c>
      <c r="I24" s="8" t="s">
        <v>14</v>
      </c>
    </row>
    <row r="25" s="2" customFormat="1" ht="13.5" spans="1:9">
      <c r="A25" s="8">
        <v>23</v>
      </c>
      <c r="B25" s="8" t="s">
        <v>57</v>
      </c>
      <c r="C25" s="8" t="s">
        <v>11</v>
      </c>
      <c r="D25" s="8" t="s">
        <v>58</v>
      </c>
      <c r="E25" s="8" t="s">
        <v>13</v>
      </c>
      <c r="F25" s="8">
        <v>3074.48</v>
      </c>
      <c r="G25" s="8">
        <v>1850</v>
      </c>
      <c r="H25" s="8">
        <v>1224.48</v>
      </c>
      <c r="I25" s="8" t="s">
        <v>14</v>
      </c>
    </row>
    <row r="26" s="2" customFormat="1" ht="13.5" spans="1:9">
      <c r="A26" s="8">
        <v>24</v>
      </c>
      <c r="B26" s="8" t="s">
        <v>59</v>
      </c>
      <c r="C26" s="8" t="s">
        <v>11</v>
      </c>
      <c r="D26" s="8" t="s">
        <v>60</v>
      </c>
      <c r="E26" s="8" t="s">
        <v>13</v>
      </c>
      <c r="F26" s="8">
        <v>3074.48</v>
      </c>
      <c r="G26" s="8">
        <v>1850</v>
      </c>
      <c r="H26" s="8">
        <v>1224.48</v>
      </c>
      <c r="I26" s="8" t="s">
        <v>14</v>
      </c>
    </row>
    <row r="27" s="2" customFormat="1" ht="13.5" spans="1:9">
      <c r="A27" s="8">
        <v>25</v>
      </c>
      <c r="B27" s="8" t="s">
        <v>61</v>
      </c>
      <c r="C27" s="8" t="s">
        <v>11</v>
      </c>
      <c r="D27" s="8" t="s">
        <v>62</v>
      </c>
      <c r="E27" s="8" t="s">
        <v>13</v>
      </c>
      <c r="F27" s="8">
        <v>3074.48</v>
      </c>
      <c r="G27" s="8">
        <v>1850</v>
      </c>
      <c r="H27" s="8">
        <v>1224.48</v>
      </c>
      <c r="I27" s="8" t="s">
        <v>14</v>
      </c>
    </row>
    <row r="28" s="2" customFormat="1" ht="13.5" spans="1:9">
      <c r="A28" s="8">
        <v>26</v>
      </c>
      <c r="B28" s="8" t="s">
        <v>63</v>
      </c>
      <c r="C28" s="8" t="s">
        <v>11</v>
      </c>
      <c r="D28" s="8" t="s">
        <v>64</v>
      </c>
      <c r="E28" s="8" t="s">
        <v>13</v>
      </c>
      <c r="F28" s="8">
        <v>3074.48</v>
      </c>
      <c r="G28" s="8">
        <v>1850</v>
      </c>
      <c r="H28" s="8">
        <v>1224.48</v>
      </c>
      <c r="I28" s="8" t="s">
        <v>14</v>
      </c>
    </row>
    <row r="29" s="2" customFormat="1" ht="13.5" spans="1:9">
      <c r="A29" s="8">
        <v>27</v>
      </c>
      <c r="B29" s="8" t="s">
        <v>65</v>
      </c>
      <c r="C29" s="8" t="s">
        <v>11</v>
      </c>
      <c r="D29" s="8" t="s">
        <v>66</v>
      </c>
      <c r="E29" s="8" t="s">
        <v>13</v>
      </c>
      <c r="F29" s="8">
        <v>3074.48</v>
      </c>
      <c r="G29" s="8">
        <v>1850</v>
      </c>
      <c r="H29" s="8">
        <v>1224.48</v>
      </c>
      <c r="I29" s="8" t="s">
        <v>14</v>
      </c>
    </row>
    <row r="30" s="2" customFormat="1" ht="13.5" spans="1:9">
      <c r="A30" s="8">
        <v>28</v>
      </c>
      <c r="B30" s="8" t="s">
        <v>67</v>
      </c>
      <c r="C30" s="8" t="s">
        <v>11</v>
      </c>
      <c r="D30" s="8" t="s">
        <v>68</v>
      </c>
      <c r="E30" s="8" t="s">
        <v>13</v>
      </c>
      <c r="F30" s="8">
        <v>3074.48</v>
      </c>
      <c r="G30" s="8">
        <v>1850</v>
      </c>
      <c r="H30" s="8">
        <v>1224.48</v>
      </c>
      <c r="I30" s="8" t="s">
        <v>14</v>
      </c>
    </row>
    <row r="31" s="2" customFormat="1" ht="13.5" spans="1:9">
      <c r="A31" s="8">
        <v>29</v>
      </c>
      <c r="B31" s="8" t="s">
        <v>69</v>
      </c>
      <c r="C31" s="8" t="s">
        <v>11</v>
      </c>
      <c r="D31" s="8" t="s">
        <v>70</v>
      </c>
      <c r="E31" s="8" t="s">
        <v>13</v>
      </c>
      <c r="F31" s="8">
        <v>3074.48</v>
      </c>
      <c r="G31" s="8">
        <v>1850</v>
      </c>
      <c r="H31" s="8">
        <v>1224.48</v>
      </c>
      <c r="I31" s="8" t="s">
        <v>14</v>
      </c>
    </row>
    <row r="32" s="2" customFormat="1" ht="13.5" spans="1:9">
      <c r="A32" s="8">
        <v>30</v>
      </c>
      <c r="B32" s="8" t="s">
        <v>71</v>
      </c>
      <c r="C32" s="8" t="s">
        <v>11</v>
      </c>
      <c r="D32" s="8" t="s">
        <v>72</v>
      </c>
      <c r="E32" s="8" t="s">
        <v>13</v>
      </c>
      <c r="F32" s="8">
        <v>3074.48</v>
      </c>
      <c r="G32" s="8">
        <v>1850</v>
      </c>
      <c r="H32" s="8">
        <v>1224.48</v>
      </c>
      <c r="I32" s="8" t="s">
        <v>14</v>
      </c>
    </row>
    <row r="33" s="2" customFormat="1" ht="13.5" spans="1:9">
      <c r="A33" s="8">
        <v>31</v>
      </c>
      <c r="B33" s="8" t="s">
        <v>73</v>
      </c>
      <c r="C33" s="8" t="s">
        <v>11</v>
      </c>
      <c r="D33" s="8" t="s">
        <v>74</v>
      </c>
      <c r="E33" s="8" t="s">
        <v>13</v>
      </c>
      <c r="F33" s="8">
        <v>3074.48</v>
      </c>
      <c r="G33" s="8">
        <v>1850</v>
      </c>
      <c r="H33" s="8">
        <v>1224.48</v>
      </c>
      <c r="I33" s="8" t="s">
        <v>14</v>
      </c>
    </row>
    <row r="34" s="2" customFormat="1" ht="13.5" spans="1:9">
      <c r="A34" s="8">
        <v>32</v>
      </c>
      <c r="B34" s="8" t="s">
        <v>75</v>
      </c>
      <c r="C34" s="8" t="s">
        <v>11</v>
      </c>
      <c r="D34" s="8" t="s">
        <v>76</v>
      </c>
      <c r="E34" s="8" t="s">
        <v>13</v>
      </c>
      <c r="F34" s="8">
        <v>3074.48</v>
      </c>
      <c r="G34" s="8">
        <v>1850</v>
      </c>
      <c r="H34" s="8">
        <v>1224.48</v>
      </c>
      <c r="I34" s="8" t="s">
        <v>14</v>
      </c>
    </row>
    <row r="35" s="2" customFormat="1" ht="13.5" spans="1:9">
      <c r="A35" s="8">
        <v>33</v>
      </c>
      <c r="B35" s="8" t="s">
        <v>77</v>
      </c>
      <c r="C35" s="8" t="s">
        <v>11</v>
      </c>
      <c r="D35" s="8" t="s">
        <v>78</v>
      </c>
      <c r="E35" s="8" t="s">
        <v>13</v>
      </c>
      <c r="F35" s="8">
        <v>3074.48</v>
      </c>
      <c r="G35" s="8">
        <v>1850</v>
      </c>
      <c r="H35" s="8">
        <v>1224.48</v>
      </c>
      <c r="I35" s="8" t="s">
        <v>14</v>
      </c>
    </row>
    <row r="36" s="2" customFormat="1" ht="13.5" spans="1:9">
      <c r="A36" s="8">
        <v>34</v>
      </c>
      <c r="B36" s="8" t="s">
        <v>79</v>
      </c>
      <c r="C36" s="8" t="s">
        <v>11</v>
      </c>
      <c r="D36" s="8" t="s">
        <v>80</v>
      </c>
      <c r="E36" s="8" t="s">
        <v>13</v>
      </c>
      <c r="F36" s="8">
        <v>3074.48</v>
      </c>
      <c r="G36" s="8">
        <v>1850</v>
      </c>
      <c r="H36" s="8">
        <v>1224.48</v>
      </c>
      <c r="I36" s="8" t="s">
        <v>14</v>
      </c>
    </row>
    <row r="37" s="2" customFormat="1" ht="13.5" spans="1:9">
      <c r="A37" s="8">
        <v>35</v>
      </c>
      <c r="B37" s="8" t="s">
        <v>81</v>
      </c>
      <c r="C37" s="8" t="s">
        <v>11</v>
      </c>
      <c r="D37" s="8" t="s">
        <v>82</v>
      </c>
      <c r="E37" s="8" t="s">
        <v>13</v>
      </c>
      <c r="F37" s="8">
        <v>3074.48</v>
      </c>
      <c r="G37" s="8">
        <v>1850</v>
      </c>
      <c r="H37" s="8">
        <v>1224.48</v>
      </c>
      <c r="I37" s="8" t="s">
        <v>14</v>
      </c>
    </row>
    <row r="38" s="2" customFormat="1" ht="13.5" spans="1:9">
      <c r="A38" s="8">
        <v>36</v>
      </c>
      <c r="B38" s="8" t="s">
        <v>83</v>
      </c>
      <c r="C38" s="8" t="s">
        <v>11</v>
      </c>
      <c r="D38" s="8" t="s">
        <v>84</v>
      </c>
      <c r="E38" s="8" t="s">
        <v>13</v>
      </c>
      <c r="F38" s="8">
        <v>3074.48</v>
      </c>
      <c r="G38" s="8">
        <v>1850</v>
      </c>
      <c r="H38" s="8">
        <v>1224.48</v>
      </c>
      <c r="I38" s="8" t="s">
        <v>14</v>
      </c>
    </row>
    <row r="39" s="2" customFormat="1" ht="13.5" spans="1:9">
      <c r="A39" s="8">
        <v>37</v>
      </c>
      <c r="B39" s="8" t="s">
        <v>85</v>
      </c>
      <c r="C39" s="8" t="s">
        <v>11</v>
      </c>
      <c r="D39" s="8" t="s">
        <v>86</v>
      </c>
      <c r="E39" s="8" t="s">
        <v>13</v>
      </c>
      <c r="F39" s="8">
        <v>3074.48</v>
      </c>
      <c r="G39" s="8">
        <v>1850</v>
      </c>
      <c r="H39" s="8">
        <v>1224.48</v>
      </c>
      <c r="I39" s="8" t="s">
        <v>14</v>
      </c>
    </row>
    <row r="40" s="2" customFormat="1" ht="13.5" spans="1:9">
      <c r="A40" s="8">
        <v>38</v>
      </c>
      <c r="B40" s="8" t="s">
        <v>87</v>
      </c>
      <c r="C40" s="8" t="s">
        <v>11</v>
      </c>
      <c r="D40" s="8" t="s">
        <v>88</v>
      </c>
      <c r="E40" s="8" t="s">
        <v>13</v>
      </c>
      <c r="F40" s="8">
        <v>3074.48</v>
      </c>
      <c r="G40" s="8">
        <v>1850</v>
      </c>
      <c r="H40" s="8">
        <v>1224.48</v>
      </c>
      <c r="I40" s="8" t="s">
        <v>14</v>
      </c>
    </row>
    <row r="41" s="2" customFormat="1" ht="13.5" spans="1:9">
      <c r="A41" s="8">
        <v>39</v>
      </c>
      <c r="B41" s="8" t="s">
        <v>89</v>
      </c>
      <c r="C41" s="8" t="s">
        <v>11</v>
      </c>
      <c r="D41" s="8" t="s">
        <v>90</v>
      </c>
      <c r="E41" s="8" t="s">
        <v>13</v>
      </c>
      <c r="F41" s="8">
        <v>3074.48</v>
      </c>
      <c r="G41" s="8">
        <v>1850</v>
      </c>
      <c r="H41" s="8">
        <v>1224.48</v>
      </c>
      <c r="I41" s="8" t="s">
        <v>14</v>
      </c>
    </row>
    <row r="42" s="2" customFormat="1" ht="13.5" spans="1:9">
      <c r="A42" s="8">
        <v>40</v>
      </c>
      <c r="B42" s="8" t="s">
        <v>91</v>
      </c>
      <c r="C42" s="8" t="s">
        <v>11</v>
      </c>
      <c r="D42" s="8" t="s">
        <v>92</v>
      </c>
      <c r="E42" s="8" t="s">
        <v>13</v>
      </c>
      <c r="F42" s="8">
        <v>3074.48</v>
      </c>
      <c r="G42" s="8">
        <v>1850</v>
      </c>
      <c r="H42" s="8">
        <v>1224.48</v>
      </c>
      <c r="I42" s="8" t="s">
        <v>14</v>
      </c>
    </row>
    <row r="43" s="2" customFormat="1" ht="13.5" spans="1:9">
      <c r="A43" s="8">
        <v>41</v>
      </c>
      <c r="B43" s="8" t="s">
        <v>93</v>
      </c>
      <c r="C43" s="8" t="s">
        <v>11</v>
      </c>
      <c r="D43" s="8" t="s">
        <v>94</v>
      </c>
      <c r="E43" s="8" t="s">
        <v>13</v>
      </c>
      <c r="F43" s="8">
        <v>3074.48</v>
      </c>
      <c r="G43" s="8">
        <v>1850</v>
      </c>
      <c r="H43" s="8">
        <v>1224.48</v>
      </c>
      <c r="I43" s="8" t="s">
        <v>14</v>
      </c>
    </row>
    <row r="44" s="2" customFormat="1" ht="13.5" spans="1:9">
      <c r="A44" s="8">
        <v>42</v>
      </c>
      <c r="B44" s="8" t="s">
        <v>95</v>
      </c>
      <c r="C44" s="8" t="s">
        <v>11</v>
      </c>
      <c r="D44" s="8" t="s">
        <v>96</v>
      </c>
      <c r="E44" s="8" t="s">
        <v>13</v>
      </c>
      <c r="F44" s="8">
        <v>3074.48</v>
      </c>
      <c r="G44" s="8">
        <v>1850</v>
      </c>
      <c r="H44" s="8">
        <v>1224.48</v>
      </c>
      <c r="I44" s="8" t="s">
        <v>14</v>
      </c>
    </row>
    <row r="45" s="2" customFormat="1" ht="13.5" spans="1:9">
      <c r="A45" s="8">
        <v>43</v>
      </c>
      <c r="B45" s="8" t="s">
        <v>97</v>
      </c>
      <c r="C45" s="8" t="s">
        <v>11</v>
      </c>
      <c r="D45" s="8" t="s">
        <v>98</v>
      </c>
      <c r="E45" s="8" t="s">
        <v>13</v>
      </c>
      <c r="F45" s="8">
        <v>3074.48</v>
      </c>
      <c r="G45" s="8">
        <v>1850</v>
      </c>
      <c r="H45" s="8">
        <v>1224.48</v>
      </c>
      <c r="I45" s="8" t="s">
        <v>14</v>
      </c>
    </row>
    <row r="46" s="2" customFormat="1" ht="13.5" spans="1:9">
      <c r="A46" s="8">
        <v>44</v>
      </c>
      <c r="B46" s="8" t="s">
        <v>99</v>
      </c>
      <c r="C46" s="8" t="s">
        <v>11</v>
      </c>
      <c r="D46" s="8" t="s">
        <v>100</v>
      </c>
      <c r="E46" s="8" t="s">
        <v>13</v>
      </c>
      <c r="F46" s="8">
        <v>3074.48</v>
      </c>
      <c r="G46" s="8">
        <v>1850</v>
      </c>
      <c r="H46" s="8">
        <v>1224.48</v>
      </c>
      <c r="I46" s="8" t="s">
        <v>14</v>
      </c>
    </row>
    <row r="47" s="2" customFormat="1" ht="13.5" spans="1:9">
      <c r="A47" s="8">
        <v>45</v>
      </c>
      <c r="B47" s="8" t="s">
        <v>101</v>
      </c>
      <c r="C47" s="8" t="s">
        <v>11</v>
      </c>
      <c r="D47" s="8" t="s">
        <v>102</v>
      </c>
      <c r="E47" s="8" t="s">
        <v>13</v>
      </c>
      <c r="F47" s="8">
        <v>3074.48</v>
      </c>
      <c r="G47" s="8">
        <v>1850</v>
      </c>
      <c r="H47" s="8">
        <v>1224.48</v>
      </c>
      <c r="I47" s="8" t="s">
        <v>14</v>
      </c>
    </row>
    <row r="48" s="2" customFormat="1" ht="13.5" spans="1:9">
      <c r="A48" s="8">
        <v>46</v>
      </c>
      <c r="B48" s="8" t="s">
        <v>103</v>
      </c>
      <c r="C48" s="8" t="s">
        <v>11</v>
      </c>
      <c r="D48" s="8" t="s">
        <v>70</v>
      </c>
      <c r="E48" s="8" t="s">
        <v>13</v>
      </c>
      <c r="F48" s="8">
        <v>3074.48</v>
      </c>
      <c r="G48" s="8">
        <v>1850</v>
      </c>
      <c r="H48" s="8">
        <v>1224.48</v>
      </c>
      <c r="I48" s="8" t="s">
        <v>14</v>
      </c>
    </row>
    <row r="49" s="2" customFormat="1" ht="13.5" spans="1:9">
      <c r="A49" s="8">
        <v>47</v>
      </c>
      <c r="B49" s="8" t="s">
        <v>104</v>
      </c>
      <c r="C49" s="8" t="s">
        <v>11</v>
      </c>
      <c r="D49" s="8" t="s">
        <v>105</v>
      </c>
      <c r="E49" s="8" t="s">
        <v>13</v>
      </c>
      <c r="F49" s="8">
        <v>3074.48</v>
      </c>
      <c r="G49" s="8">
        <v>1850</v>
      </c>
      <c r="H49" s="8">
        <v>1224.48</v>
      </c>
      <c r="I49" s="8" t="s">
        <v>14</v>
      </c>
    </row>
    <row r="50" s="2" customFormat="1" ht="13.5" spans="1:9">
      <c r="A50" s="8">
        <v>48</v>
      </c>
      <c r="B50" s="8" t="s">
        <v>106</v>
      </c>
      <c r="C50" s="8" t="s">
        <v>11</v>
      </c>
      <c r="D50" s="8" t="s">
        <v>107</v>
      </c>
      <c r="E50" s="8" t="s">
        <v>13</v>
      </c>
      <c r="F50" s="8">
        <v>3074.48</v>
      </c>
      <c r="G50" s="8">
        <v>1850</v>
      </c>
      <c r="H50" s="8">
        <v>1224.48</v>
      </c>
      <c r="I50" s="8" t="s">
        <v>14</v>
      </c>
    </row>
    <row r="51" s="2" customFormat="1" ht="13.5" spans="1:9">
      <c r="A51" s="8">
        <v>49</v>
      </c>
      <c r="B51" s="8" t="s">
        <v>108</v>
      </c>
      <c r="C51" s="8" t="s">
        <v>11</v>
      </c>
      <c r="D51" s="8" t="s">
        <v>109</v>
      </c>
      <c r="E51" s="8" t="s">
        <v>13</v>
      </c>
      <c r="F51" s="8">
        <v>3074.48</v>
      </c>
      <c r="G51" s="8">
        <v>1850</v>
      </c>
      <c r="H51" s="8">
        <v>1224.48</v>
      </c>
      <c r="I51" s="8" t="s">
        <v>14</v>
      </c>
    </row>
    <row r="52" s="2" customFormat="1" ht="13.5" spans="1:9">
      <c r="A52" s="8">
        <v>50</v>
      </c>
      <c r="B52" s="8" t="s">
        <v>110</v>
      </c>
      <c r="C52" s="8" t="s">
        <v>11</v>
      </c>
      <c r="D52" s="8" t="s">
        <v>111</v>
      </c>
      <c r="E52" s="8" t="s">
        <v>13</v>
      </c>
      <c r="F52" s="8">
        <v>3074.48</v>
      </c>
      <c r="G52" s="8">
        <v>1850</v>
      </c>
      <c r="H52" s="8">
        <v>1224.48</v>
      </c>
      <c r="I52" s="8" t="s">
        <v>14</v>
      </c>
    </row>
    <row r="53" s="2" customFormat="1" ht="13.5" spans="1:9">
      <c r="A53" s="8">
        <v>51</v>
      </c>
      <c r="B53" s="8" t="s">
        <v>112</v>
      </c>
      <c r="C53" s="8" t="s">
        <v>11</v>
      </c>
      <c r="D53" s="8" t="s">
        <v>113</v>
      </c>
      <c r="E53" s="8" t="s">
        <v>13</v>
      </c>
      <c r="F53" s="8">
        <v>3074.48</v>
      </c>
      <c r="G53" s="8">
        <v>1850</v>
      </c>
      <c r="H53" s="8">
        <v>1224.48</v>
      </c>
      <c r="I53" s="8" t="s">
        <v>14</v>
      </c>
    </row>
    <row r="54" s="2" customFormat="1" ht="13.5" spans="1:9">
      <c r="A54" s="8">
        <v>52</v>
      </c>
      <c r="B54" s="8" t="s">
        <v>114</v>
      </c>
      <c r="C54" s="8" t="s">
        <v>11</v>
      </c>
      <c r="D54" s="8" t="s">
        <v>115</v>
      </c>
      <c r="E54" s="8" t="s">
        <v>13</v>
      </c>
      <c r="F54" s="8">
        <v>3074.48</v>
      </c>
      <c r="G54" s="8">
        <v>1850</v>
      </c>
      <c r="H54" s="8">
        <v>1224.48</v>
      </c>
      <c r="I54" s="8" t="s">
        <v>14</v>
      </c>
    </row>
    <row r="55" s="2" customFormat="1" ht="13.5" spans="1:9">
      <c r="A55" s="8">
        <v>53</v>
      </c>
      <c r="B55" s="8" t="s">
        <v>116</v>
      </c>
      <c r="C55" s="8" t="s">
        <v>11</v>
      </c>
      <c r="D55" s="8" t="s">
        <v>117</v>
      </c>
      <c r="E55" s="8" t="s">
        <v>13</v>
      </c>
      <c r="F55" s="8">
        <v>3074.48</v>
      </c>
      <c r="G55" s="8">
        <v>1850</v>
      </c>
      <c r="H55" s="8">
        <v>1224.48</v>
      </c>
      <c r="I55" s="8" t="s">
        <v>14</v>
      </c>
    </row>
    <row r="56" s="2" customFormat="1" ht="13.5" spans="1:9">
      <c r="A56" s="8">
        <v>54</v>
      </c>
      <c r="B56" s="8" t="s">
        <v>118</v>
      </c>
      <c r="C56" s="8" t="s">
        <v>11</v>
      </c>
      <c r="D56" s="8" t="s">
        <v>119</v>
      </c>
      <c r="E56" s="8" t="s">
        <v>13</v>
      </c>
      <c r="F56" s="8">
        <v>3074.48</v>
      </c>
      <c r="G56" s="8">
        <v>1850</v>
      </c>
      <c r="H56" s="8">
        <v>1224.48</v>
      </c>
      <c r="I56" s="8" t="s">
        <v>14</v>
      </c>
    </row>
    <row r="57" s="2" customFormat="1" ht="13.5" spans="1:9">
      <c r="A57" s="8">
        <v>55</v>
      </c>
      <c r="B57" s="8" t="s">
        <v>120</v>
      </c>
      <c r="C57" s="8" t="s">
        <v>11</v>
      </c>
      <c r="D57" s="8" t="s">
        <v>121</v>
      </c>
      <c r="E57" s="8" t="s">
        <v>13</v>
      </c>
      <c r="F57" s="8">
        <v>3074.48</v>
      </c>
      <c r="G57" s="8">
        <v>1850</v>
      </c>
      <c r="H57" s="8">
        <v>1224.48</v>
      </c>
      <c r="I57" s="8" t="s">
        <v>14</v>
      </c>
    </row>
    <row r="58" s="2" customFormat="1" ht="13.5" spans="1:9">
      <c r="A58" s="8">
        <v>56</v>
      </c>
      <c r="B58" s="8" t="s">
        <v>122</v>
      </c>
      <c r="C58" s="8" t="s">
        <v>11</v>
      </c>
      <c r="D58" s="8" t="s">
        <v>123</v>
      </c>
      <c r="E58" s="8" t="s">
        <v>13</v>
      </c>
      <c r="F58" s="8">
        <v>3074.48</v>
      </c>
      <c r="G58" s="8">
        <v>1850</v>
      </c>
      <c r="H58" s="8">
        <v>1224.48</v>
      </c>
      <c r="I58" s="8" t="s">
        <v>14</v>
      </c>
    </row>
    <row r="59" s="2" customFormat="1" ht="13.5" spans="1:9">
      <c r="A59" s="8">
        <v>57</v>
      </c>
      <c r="B59" s="8" t="s">
        <v>124</v>
      </c>
      <c r="C59" s="8" t="s">
        <v>11</v>
      </c>
      <c r="D59" s="8" t="s">
        <v>125</v>
      </c>
      <c r="E59" s="8" t="s">
        <v>13</v>
      </c>
      <c r="F59" s="8">
        <v>3074.48</v>
      </c>
      <c r="G59" s="8">
        <v>1850</v>
      </c>
      <c r="H59" s="8">
        <v>1224.48</v>
      </c>
      <c r="I59" s="8" t="s">
        <v>14</v>
      </c>
    </row>
    <row r="60" s="2" customFormat="1" ht="13.5" spans="1:9">
      <c r="A60" s="8">
        <v>58</v>
      </c>
      <c r="B60" s="8" t="s">
        <v>126</v>
      </c>
      <c r="C60" s="8" t="s">
        <v>11</v>
      </c>
      <c r="D60" s="8" t="s">
        <v>127</v>
      </c>
      <c r="E60" s="8" t="s">
        <v>13</v>
      </c>
      <c r="F60" s="8">
        <v>3074.48</v>
      </c>
      <c r="G60" s="8">
        <v>1850</v>
      </c>
      <c r="H60" s="8">
        <v>1224.48</v>
      </c>
      <c r="I60" s="8" t="s">
        <v>14</v>
      </c>
    </row>
    <row r="61" s="2" customFormat="1" ht="13.5" spans="1:9">
      <c r="A61" s="8">
        <v>59</v>
      </c>
      <c r="B61" s="8" t="s">
        <v>128</v>
      </c>
      <c r="C61" s="8" t="s">
        <v>11</v>
      </c>
      <c r="D61" s="8" t="s">
        <v>129</v>
      </c>
      <c r="E61" s="8" t="s">
        <v>13</v>
      </c>
      <c r="F61" s="8">
        <v>3074.48</v>
      </c>
      <c r="G61" s="8">
        <v>1850</v>
      </c>
      <c r="H61" s="8">
        <v>1224.48</v>
      </c>
      <c r="I61" s="8" t="s">
        <v>14</v>
      </c>
    </row>
    <row r="62" s="2" customFormat="1" ht="13.5" spans="1:9">
      <c r="A62" s="8">
        <v>60</v>
      </c>
      <c r="B62" s="8" t="s">
        <v>130</v>
      </c>
      <c r="C62" s="8" t="s">
        <v>11</v>
      </c>
      <c r="D62" s="8" t="s">
        <v>131</v>
      </c>
      <c r="E62" s="8" t="s">
        <v>13</v>
      </c>
      <c r="F62" s="8">
        <v>3074.48</v>
      </c>
      <c r="G62" s="8">
        <v>1850</v>
      </c>
      <c r="H62" s="8">
        <v>1224.48</v>
      </c>
      <c r="I62" s="8" t="s">
        <v>14</v>
      </c>
    </row>
    <row r="63" s="2" customFormat="1" ht="13.5" spans="1:9">
      <c r="A63" s="8">
        <v>61</v>
      </c>
      <c r="B63" s="8" t="s">
        <v>132</v>
      </c>
      <c r="C63" s="8" t="s">
        <v>11</v>
      </c>
      <c r="D63" s="8" t="s">
        <v>133</v>
      </c>
      <c r="E63" s="8" t="s">
        <v>13</v>
      </c>
      <c r="F63" s="8">
        <v>3074.48</v>
      </c>
      <c r="G63" s="8">
        <v>1850</v>
      </c>
      <c r="H63" s="8">
        <v>1224.48</v>
      </c>
      <c r="I63" s="8" t="s">
        <v>14</v>
      </c>
    </row>
    <row r="64" s="2" customFormat="1" ht="13.5" spans="1:9">
      <c r="A64" s="8">
        <v>62</v>
      </c>
      <c r="B64" s="8" t="s">
        <v>134</v>
      </c>
      <c r="C64" s="8" t="s">
        <v>11</v>
      </c>
      <c r="D64" s="8" t="s">
        <v>135</v>
      </c>
      <c r="E64" s="8" t="s">
        <v>13</v>
      </c>
      <c r="F64" s="8">
        <v>3074.48</v>
      </c>
      <c r="G64" s="8">
        <v>1850</v>
      </c>
      <c r="H64" s="8">
        <v>1224.48</v>
      </c>
      <c r="I64" s="8" t="s">
        <v>14</v>
      </c>
    </row>
    <row r="65" s="2" customFormat="1" ht="13.5" spans="1:9">
      <c r="A65" s="8">
        <v>63</v>
      </c>
      <c r="B65" s="8" t="s">
        <v>136</v>
      </c>
      <c r="C65" s="8" t="s">
        <v>11</v>
      </c>
      <c r="D65" s="8" t="s">
        <v>137</v>
      </c>
      <c r="E65" s="8" t="s">
        <v>13</v>
      </c>
      <c r="F65" s="8">
        <v>3074.48</v>
      </c>
      <c r="G65" s="8">
        <v>1850</v>
      </c>
      <c r="H65" s="8">
        <v>1224.48</v>
      </c>
      <c r="I65" s="8" t="s">
        <v>14</v>
      </c>
    </row>
    <row r="66" s="2" customFormat="1" ht="13.5" spans="1:9">
      <c r="A66" s="8">
        <v>64</v>
      </c>
      <c r="B66" s="8" t="s">
        <v>138</v>
      </c>
      <c r="C66" s="8" t="s">
        <v>11</v>
      </c>
      <c r="D66" s="8" t="s">
        <v>139</v>
      </c>
      <c r="E66" s="8" t="s">
        <v>13</v>
      </c>
      <c r="F66" s="8">
        <v>3074.48</v>
      </c>
      <c r="G66" s="8">
        <v>1850</v>
      </c>
      <c r="H66" s="8">
        <v>1224.48</v>
      </c>
      <c r="I66" s="8" t="s">
        <v>14</v>
      </c>
    </row>
    <row r="67" s="2" customFormat="1" ht="13.5" spans="1:9">
      <c r="A67" s="8">
        <v>65</v>
      </c>
      <c r="B67" s="8" t="s">
        <v>140</v>
      </c>
      <c r="C67" s="8" t="s">
        <v>11</v>
      </c>
      <c r="D67" s="8" t="s">
        <v>141</v>
      </c>
      <c r="E67" s="8" t="s">
        <v>13</v>
      </c>
      <c r="F67" s="8">
        <v>3074.48</v>
      </c>
      <c r="G67" s="8">
        <v>1850</v>
      </c>
      <c r="H67" s="8">
        <v>1224.48</v>
      </c>
      <c r="I67" s="8" t="s">
        <v>14</v>
      </c>
    </row>
    <row r="68" s="2" customFormat="1" ht="13.5" spans="1:9">
      <c r="A68" s="8">
        <v>66</v>
      </c>
      <c r="B68" s="8" t="s">
        <v>142</v>
      </c>
      <c r="C68" s="8" t="s">
        <v>11</v>
      </c>
      <c r="D68" s="8" t="s">
        <v>143</v>
      </c>
      <c r="E68" s="8" t="s">
        <v>13</v>
      </c>
      <c r="F68" s="8">
        <v>3074.48</v>
      </c>
      <c r="G68" s="8">
        <v>1850</v>
      </c>
      <c r="H68" s="8">
        <v>1224.48</v>
      </c>
      <c r="I68" s="8" t="s">
        <v>14</v>
      </c>
    </row>
    <row r="69" s="2" customFormat="1" ht="13.5" spans="1:9">
      <c r="A69" s="8">
        <v>67</v>
      </c>
      <c r="B69" s="8" t="s">
        <v>144</v>
      </c>
      <c r="C69" s="8" t="s">
        <v>11</v>
      </c>
      <c r="D69" s="8" t="s">
        <v>145</v>
      </c>
      <c r="E69" s="8" t="s">
        <v>13</v>
      </c>
      <c r="F69" s="8">
        <v>3074.48</v>
      </c>
      <c r="G69" s="8">
        <v>1850</v>
      </c>
      <c r="H69" s="8">
        <v>1224.48</v>
      </c>
      <c r="I69" s="8" t="s">
        <v>14</v>
      </c>
    </row>
    <row r="70" s="2" customFormat="1" ht="13.5" spans="1:9">
      <c r="A70" s="8">
        <v>68</v>
      </c>
      <c r="B70" s="8" t="s">
        <v>146</v>
      </c>
      <c r="C70" s="8" t="s">
        <v>11</v>
      </c>
      <c r="D70" s="8" t="s">
        <v>147</v>
      </c>
      <c r="E70" s="8" t="s">
        <v>13</v>
      </c>
      <c r="F70" s="8">
        <v>3074.48</v>
      </c>
      <c r="G70" s="8">
        <v>1850</v>
      </c>
      <c r="H70" s="8">
        <v>1224.48</v>
      </c>
      <c r="I70" s="8" t="s">
        <v>14</v>
      </c>
    </row>
    <row r="71" s="2" customFormat="1" ht="13.5" spans="1:9">
      <c r="A71" s="8">
        <v>69</v>
      </c>
      <c r="B71" s="8" t="s">
        <v>148</v>
      </c>
      <c r="C71" s="8" t="s">
        <v>11</v>
      </c>
      <c r="D71" s="8" t="s">
        <v>149</v>
      </c>
      <c r="E71" s="8" t="s">
        <v>13</v>
      </c>
      <c r="F71" s="8">
        <v>3074.48</v>
      </c>
      <c r="G71" s="8">
        <v>1850</v>
      </c>
      <c r="H71" s="8">
        <v>1224.48</v>
      </c>
      <c r="I71" s="8" t="s">
        <v>14</v>
      </c>
    </row>
    <row r="72" s="2" customFormat="1" ht="13.5" spans="1:9">
      <c r="A72" s="8">
        <v>70</v>
      </c>
      <c r="B72" s="8" t="s">
        <v>150</v>
      </c>
      <c r="C72" s="8" t="s">
        <v>11</v>
      </c>
      <c r="D72" s="8" t="s">
        <v>151</v>
      </c>
      <c r="E72" s="8" t="s">
        <v>13</v>
      </c>
      <c r="F72" s="8">
        <v>3074.48</v>
      </c>
      <c r="G72" s="8">
        <v>1850</v>
      </c>
      <c r="H72" s="8">
        <v>1224.48</v>
      </c>
      <c r="I72" s="8" t="s">
        <v>14</v>
      </c>
    </row>
    <row r="73" s="2" customFormat="1" ht="13.5" spans="1:9">
      <c r="A73" s="8">
        <v>71</v>
      </c>
      <c r="B73" s="8" t="s">
        <v>152</v>
      </c>
      <c r="C73" s="8" t="s">
        <v>11</v>
      </c>
      <c r="D73" s="8" t="s">
        <v>153</v>
      </c>
      <c r="E73" s="8" t="s">
        <v>13</v>
      </c>
      <c r="F73" s="8">
        <v>3074.48</v>
      </c>
      <c r="G73" s="8">
        <v>1850</v>
      </c>
      <c r="H73" s="8">
        <v>1224.48</v>
      </c>
      <c r="I73" s="8" t="s">
        <v>14</v>
      </c>
    </row>
    <row r="74" s="2" customFormat="1" ht="13.5" spans="1:9">
      <c r="A74" s="8">
        <v>72</v>
      </c>
      <c r="B74" s="8" t="s">
        <v>154</v>
      </c>
      <c r="C74" s="8" t="s">
        <v>11</v>
      </c>
      <c r="D74" s="8" t="s">
        <v>155</v>
      </c>
      <c r="E74" s="8" t="s">
        <v>13</v>
      </c>
      <c r="F74" s="8">
        <v>3074.48</v>
      </c>
      <c r="G74" s="8">
        <v>1850</v>
      </c>
      <c r="H74" s="8">
        <v>1224.48</v>
      </c>
      <c r="I74" s="8" t="s">
        <v>14</v>
      </c>
    </row>
    <row r="75" s="2" customFormat="1" ht="13.5" spans="1:9">
      <c r="A75" s="8">
        <v>73</v>
      </c>
      <c r="B75" s="8" t="s">
        <v>156</v>
      </c>
      <c r="C75" s="8" t="s">
        <v>11</v>
      </c>
      <c r="D75" s="8" t="s">
        <v>157</v>
      </c>
      <c r="E75" s="8" t="s">
        <v>13</v>
      </c>
      <c r="F75" s="8">
        <v>3074.48</v>
      </c>
      <c r="G75" s="8">
        <v>1850</v>
      </c>
      <c r="H75" s="8">
        <v>1224.48</v>
      </c>
      <c r="I75" s="8" t="s">
        <v>14</v>
      </c>
    </row>
    <row r="76" s="2" customFormat="1" ht="13.5" spans="1:9">
      <c r="A76" s="8">
        <v>74</v>
      </c>
      <c r="B76" s="8" t="s">
        <v>158</v>
      </c>
      <c r="C76" s="8" t="s">
        <v>11</v>
      </c>
      <c r="D76" s="8" t="s">
        <v>159</v>
      </c>
      <c r="E76" s="8" t="s">
        <v>13</v>
      </c>
      <c r="F76" s="8">
        <v>3074.48</v>
      </c>
      <c r="G76" s="8">
        <v>1850</v>
      </c>
      <c r="H76" s="8">
        <v>1224.48</v>
      </c>
      <c r="I76" s="8" t="s">
        <v>14</v>
      </c>
    </row>
    <row r="77" s="2" customFormat="1" ht="13.5" spans="1:9">
      <c r="A77" s="8">
        <v>75</v>
      </c>
      <c r="B77" s="8" t="s">
        <v>160</v>
      </c>
      <c r="C77" s="8" t="s">
        <v>11</v>
      </c>
      <c r="D77" s="8" t="s">
        <v>161</v>
      </c>
      <c r="E77" s="8" t="s">
        <v>13</v>
      </c>
      <c r="F77" s="8">
        <v>3074.48</v>
      </c>
      <c r="G77" s="8">
        <v>1850</v>
      </c>
      <c r="H77" s="8">
        <v>1224.48</v>
      </c>
      <c r="I77" s="8" t="s">
        <v>14</v>
      </c>
    </row>
    <row r="78" s="2" customFormat="1" ht="13.5" spans="1:9">
      <c r="A78" s="8">
        <v>76</v>
      </c>
      <c r="B78" s="8" t="s">
        <v>162</v>
      </c>
      <c r="C78" s="8" t="s">
        <v>11</v>
      </c>
      <c r="D78" s="8" t="s">
        <v>163</v>
      </c>
      <c r="E78" s="8" t="s">
        <v>13</v>
      </c>
      <c r="F78" s="8">
        <v>3074.48</v>
      </c>
      <c r="G78" s="8">
        <v>1850</v>
      </c>
      <c r="H78" s="8">
        <v>1224.48</v>
      </c>
      <c r="I78" s="8" t="s">
        <v>14</v>
      </c>
    </row>
    <row r="79" s="2" customFormat="1" ht="13.5" spans="1:9">
      <c r="A79" s="8">
        <v>77</v>
      </c>
      <c r="B79" s="8" t="s">
        <v>164</v>
      </c>
      <c r="C79" s="8" t="s">
        <v>11</v>
      </c>
      <c r="D79" s="8" t="s">
        <v>165</v>
      </c>
      <c r="E79" s="8" t="s">
        <v>13</v>
      </c>
      <c r="F79" s="8">
        <v>3074.48</v>
      </c>
      <c r="G79" s="8">
        <v>1850</v>
      </c>
      <c r="H79" s="8">
        <v>1224.48</v>
      </c>
      <c r="I79" s="8" t="s">
        <v>14</v>
      </c>
    </row>
    <row r="80" s="2" customFormat="1" ht="13.5" spans="1:9">
      <c r="A80" s="8">
        <v>78</v>
      </c>
      <c r="B80" s="8" t="s">
        <v>166</v>
      </c>
      <c r="C80" s="8" t="s">
        <v>11</v>
      </c>
      <c r="D80" s="8" t="s">
        <v>167</v>
      </c>
      <c r="E80" s="8" t="s">
        <v>13</v>
      </c>
      <c r="F80" s="8">
        <v>3074.48</v>
      </c>
      <c r="G80" s="8">
        <v>1850</v>
      </c>
      <c r="H80" s="8">
        <v>1224.48</v>
      </c>
      <c r="I80" s="8" t="s">
        <v>14</v>
      </c>
    </row>
    <row r="81" s="2" customFormat="1" ht="13.5" spans="1:9">
      <c r="A81" s="8">
        <v>79</v>
      </c>
      <c r="B81" s="8" t="s">
        <v>168</v>
      </c>
      <c r="C81" s="8" t="s">
        <v>11</v>
      </c>
      <c r="D81" s="8" t="s">
        <v>70</v>
      </c>
      <c r="E81" s="8" t="s">
        <v>13</v>
      </c>
      <c r="F81" s="8">
        <v>3074.48</v>
      </c>
      <c r="G81" s="8">
        <v>1850</v>
      </c>
      <c r="H81" s="8">
        <v>1224.48</v>
      </c>
      <c r="I81" s="8" t="s">
        <v>14</v>
      </c>
    </row>
    <row r="82" s="2" customFormat="1" ht="13.5" spans="1:9">
      <c r="A82" s="8">
        <v>80</v>
      </c>
      <c r="B82" s="8" t="s">
        <v>169</v>
      </c>
      <c r="C82" s="8" t="s">
        <v>11</v>
      </c>
      <c r="D82" s="8" t="s">
        <v>107</v>
      </c>
      <c r="E82" s="8" t="s">
        <v>13</v>
      </c>
      <c r="F82" s="8">
        <v>3074.48</v>
      </c>
      <c r="G82" s="8">
        <v>1850</v>
      </c>
      <c r="H82" s="8">
        <v>1224.48</v>
      </c>
      <c r="I82" s="8" t="s">
        <v>14</v>
      </c>
    </row>
    <row r="83" s="2" customFormat="1" ht="13.5" spans="1:9">
      <c r="A83" s="8">
        <v>81</v>
      </c>
      <c r="B83" s="8" t="s">
        <v>170</v>
      </c>
      <c r="C83" s="8" t="s">
        <v>11</v>
      </c>
      <c r="D83" s="8" t="s">
        <v>107</v>
      </c>
      <c r="E83" s="8" t="s">
        <v>13</v>
      </c>
      <c r="F83" s="8">
        <v>3074.48</v>
      </c>
      <c r="G83" s="8">
        <v>1850</v>
      </c>
      <c r="H83" s="8">
        <v>1224.48</v>
      </c>
      <c r="I83" s="8" t="s">
        <v>14</v>
      </c>
    </row>
    <row r="84" s="2" customFormat="1" ht="13.5" spans="1:9">
      <c r="A84" s="8">
        <v>82</v>
      </c>
      <c r="B84" s="8" t="s">
        <v>171</v>
      </c>
      <c r="C84" s="8" t="s">
        <v>11</v>
      </c>
      <c r="D84" s="8" t="s">
        <v>172</v>
      </c>
      <c r="E84" s="8" t="s">
        <v>13</v>
      </c>
      <c r="F84" s="8">
        <v>3074.48</v>
      </c>
      <c r="G84" s="8">
        <v>1850</v>
      </c>
      <c r="H84" s="8">
        <v>1224.48</v>
      </c>
      <c r="I84" s="8" t="s">
        <v>14</v>
      </c>
    </row>
    <row r="85" s="2" customFormat="1" ht="13.5" spans="1:9">
      <c r="A85" s="8">
        <v>83</v>
      </c>
      <c r="B85" s="8" t="s">
        <v>173</v>
      </c>
      <c r="C85" s="8" t="s">
        <v>11</v>
      </c>
      <c r="D85" s="8" t="s">
        <v>174</v>
      </c>
      <c r="E85" s="8" t="s">
        <v>13</v>
      </c>
      <c r="F85" s="8">
        <v>3074.48</v>
      </c>
      <c r="G85" s="8">
        <v>1850</v>
      </c>
      <c r="H85" s="8">
        <v>1224.48</v>
      </c>
      <c r="I85" s="8" t="s">
        <v>14</v>
      </c>
    </row>
    <row r="86" s="2" customFormat="1" ht="13.5" spans="1:9">
      <c r="A86" s="8">
        <v>84</v>
      </c>
      <c r="B86" s="8" t="s">
        <v>175</v>
      </c>
      <c r="C86" s="8" t="s">
        <v>11</v>
      </c>
      <c r="D86" s="8" t="s">
        <v>176</v>
      </c>
      <c r="E86" s="8" t="s">
        <v>13</v>
      </c>
      <c r="F86" s="8">
        <v>3074.48</v>
      </c>
      <c r="G86" s="8">
        <v>1850</v>
      </c>
      <c r="H86" s="8">
        <v>1224.48</v>
      </c>
      <c r="I86" s="8" t="s">
        <v>14</v>
      </c>
    </row>
    <row r="87" s="2" customFormat="1" ht="13.5" spans="1:9">
      <c r="A87" s="8">
        <v>85</v>
      </c>
      <c r="B87" s="8" t="s">
        <v>177</v>
      </c>
      <c r="C87" s="8" t="s">
        <v>11</v>
      </c>
      <c r="D87" s="8" t="s">
        <v>178</v>
      </c>
      <c r="E87" s="8" t="s">
        <v>13</v>
      </c>
      <c r="F87" s="8">
        <v>3074.48</v>
      </c>
      <c r="G87" s="8">
        <v>1850</v>
      </c>
      <c r="H87" s="8">
        <v>1224.48</v>
      </c>
      <c r="I87" s="8" t="s">
        <v>14</v>
      </c>
    </row>
    <row r="88" s="2" customFormat="1" ht="13.5" spans="1:9">
      <c r="A88" s="8">
        <v>86</v>
      </c>
      <c r="B88" s="8" t="s">
        <v>179</v>
      </c>
      <c r="C88" s="8" t="s">
        <v>11</v>
      </c>
      <c r="D88" s="8" t="s">
        <v>180</v>
      </c>
      <c r="E88" s="8" t="s">
        <v>13</v>
      </c>
      <c r="F88" s="8">
        <v>3074.48</v>
      </c>
      <c r="G88" s="8">
        <v>1850</v>
      </c>
      <c r="H88" s="8">
        <v>1224.48</v>
      </c>
      <c r="I88" s="8" t="s">
        <v>14</v>
      </c>
    </row>
    <row r="89" s="2" customFormat="1" ht="13.5" spans="1:9">
      <c r="A89" s="8">
        <v>87</v>
      </c>
      <c r="B89" s="8" t="s">
        <v>181</v>
      </c>
      <c r="C89" s="8" t="s">
        <v>11</v>
      </c>
      <c r="D89" s="8" t="s">
        <v>182</v>
      </c>
      <c r="E89" s="8" t="s">
        <v>13</v>
      </c>
      <c r="F89" s="8">
        <v>3074.48</v>
      </c>
      <c r="G89" s="8">
        <v>1850</v>
      </c>
      <c r="H89" s="8">
        <v>1224.48</v>
      </c>
      <c r="I89" s="8" t="s">
        <v>14</v>
      </c>
    </row>
    <row r="90" s="2" customFormat="1" ht="13.5" spans="1:9">
      <c r="A90" s="8">
        <v>88</v>
      </c>
      <c r="B90" s="8" t="s">
        <v>183</v>
      </c>
      <c r="C90" s="8" t="s">
        <v>11</v>
      </c>
      <c r="D90" s="8" t="s">
        <v>184</v>
      </c>
      <c r="E90" s="8" t="s">
        <v>13</v>
      </c>
      <c r="F90" s="8">
        <v>3074.48</v>
      </c>
      <c r="G90" s="8">
        <v>1850</v>
      </c>
      <c r="H90" s="8">
        <v>1224.48</v>
      </c>
      <c r="I90" s="8" t="s">
        <v>14</v>
      </c>
    </row>
    <row r="91" s="2" customFormat="1" ht="13.5" spans="1:9">
      <c r="A91" s="8">
        <v>89</v>
      </c>
      <c r="B91" s="8" t="s">
        <v>185</v>
      </c>
      <c r="C91" s="8" t="s">
        <v>11</v>
      </c>
      <c r="D91" s="8" t="s">
        <v>186</v>
      </c>
      <c r="E91" s="8" t="s">
        <v>13</v>
      </c>
      <c r="F91" s="8">
        <v>3074.48</v>
      </c>
      <c r="G91" s="8">
        <v>1850</v>
      </c>
      <c r="H91" s="8">
        <v>1224.48</v>
      </c>
      <c r="I91" s="8" t="s">
        <v>14</v>
      </c>
    </row>
    <row r="92" s="2" customFormat="1" ht="13.5" spans="1:9">
      <c r="A92" s="8">
        <v>90</v>
      </c>
      <c r="B92" s="8" t="s">
        <v>187</v>
      </c>
      <c r="C92" s="8" t="s">
        <v>11</v>
      </c>
      <c r="D92" s="8" t="s">
        <v>56</v>
      </c>
      <c r="E92" s="8" t="s">
        <v>13</v>
      </c>
      <c r="F92" s="8">
        <v>3074.48</v>
      </c>
      <c r="G92" s="8">
        <v>1850</v>
      </c>
      <c r="H92" s="8">
        <v>1224.48</v>
      </c>
      <c r="I92" s="8" t="s">
        <v>14</v>
      </c>
    </row>
    <row r="93" s="2" customFormat="1" ht="13.5" spans="1:9">
      <c r="A93" s="8">
        <v>91</v>
      </c>
      <c r="B93" s="8" t="s">
        <v>188</v>
      </c>
      <c r="C93" s="8" t="s">
        <v>11</v>
      </c>
      <c r="D93" s="8" t="s">
        <v>189</v>
      </c>
      <c r="E93" s="8" t="s">
        <v>13</v>
      </c>
      <c r="F93" s="8">
        <v>3074.48</v>
      </c>
      <c r="G93" s="8">
        <v>1850</v>
      </c>
      <c r="H93" s="8">
        <v>1224.48</v>
      </c>
      <c r="I93" s="8" t="s">
        <v>14</v>
      </c>
    </row>
    <row r="94" s="2" customFormat="1" ht="13.5" spans="1:9">
      <c r="A94" s="8">
        <v>92</v>
      </c>
      <c r="B94" s="8" t="s">
        <v>190</v>
      </c>
      <c r="C94" s="8" t="s">
        <v>11</v>
      </c>
      <c r="D94" s="8" t="s">
        <v>191</v>
      </c>
      <c r="E94" s="8" t="s">
        <v>13</v>
      </c>
      <c r="F94" s="8">
        <v>3074.48</v>
      </c>
      <c r="G94" s="8">
        <v>1850</v>
      </c>
      <c r="H94" s="8">
        <v>1224.48</v>
      </c>
      <c r="I94" s="8" t="s">
        <v>14</v>
      </c>
    </row>
    <row r="95" s="2" customFormat="1" ht="13.5" spans="1:9">
      <c r="A95" s="8">
        <v>93</v>
      </c>
      <c r="B95" s="8" t="s">
        <v>192</v>
      </c>
      <c r="C95" s="8" t="s">
        <v>11</v>
      </c>
      <c r="D95" s="8" t="s">
        <v>193</v>
      </c>
      <c r="E95" s="8" t="s">
        <v>13</v>
      </c>
      <c r="F95" s="8">
        <v>3074.48</v>
      </c>
      <c r="G95" s="8">
        <v>1850</v>
      </c>
      <c r="H95" s="8">
        <v>1224.48</v>
      </c>
      <c r="I95" s="8" t="s">
        <v>14</v>
      </c>
    </row>
    <row r="96" s="2" customFormat="1" ht="13.5" spans="1:9">
      <c r="A96" s="8">
        <v>94</v>
      </c>
      <c r="B96" s="8" t="s">
        <v>194</v>
      </c>
      <c r="C96" s="8" t="s">
        <v>11</v>
      </c>
      <c r="D96" s="8" t="s">
        <v>24</v>
      </c>
      <c r="E96" s="8" t="s">
        <v>13</v>
      </c>
      <c r="F96" s="8">
        <v>3074.48</v>
      </c>
      <c r="G96" s="8">
        <v>1850</v>
      </c>
      <c r="H96" s="8">
        <v>1224.48</v>
      </c>
      <c r="I96" s="8" t="s">
        <v>14</v>
      </c>
    </row>
    <row r="97" s="2" customFormat="1" ht="13.5" spans="1:9">
      <c r="A97" s="8">
        <v>95</v>
      </c>
      <c r="B97" s="8" t="s">
        <v>195</v>
      </c>
      <c r="C97" s="8" t="s">
        <v>11</v>
      </c>
      <c r="D97" s="8" t="s">
        <v>141</v>
      </c>
      <c r="E97" s="8" t="s">
        <v>13</v>
      </c>
      <c r="F97" s="8">
        <v>3074.48</v>
      </c>
      <c r="G97" s="8">
        <v>1850</v>
      </c>
      <c r="H97" s="8">
        <v>1224.48</v>
      </c>
      <c r="I97" s="8" t="s">
        <v>14</v>
      </c>
    </row>
    <row r="98" s="2" customFormat="1" ht="13.5" spans="1:9">
      <c r="A98" s="8">
        <v>96</v>
      </c>
      <c r="B98" s="8" t="s">
        <v>196</v>
      </c>
      <c r="C98" s="8" t="s">
        <v>11</v>
      </c>
      <c r="D98" s="8" t="s">
        <v>197</v>
      </c>
      <c r="E98" s="8" t="s">
        <v>13</v>
      </c>
      <c r="F98" s="8">
        <v>3074.48</v>
      </c>
      <c r="G98" s="8">
        <v>1850</v>
      </c>
      <c r="H98" s="8">
        <v>1224.48</v>
      </c>
      <c r="I98" s="8" t="s">
        <v>14</v>
      </c>
    </row>
    <row r="99" s="2" customFormat="1" ht="13.5" spans="1:9">
      <c r="A99" s="8">
        <v>97</v>
      </c>
      <c r="B99" s="8" t="s">
        <v>198</v>
      </c>
      <c r="C99" s="8" t="s">
        <v>11</v>
      </c>
      <c r="D99" s="8" t="s">
        <v>199</v>
      </c>
      <c r="E99" s="8" t="s">
        <v>13</v>
      </c>
      <c r="F99" s="8">
        <v>3074.48</v>
      </c>
      <c r="G99" s="8">
        <v>1850</v>
      </c>
      <c r="H99" s="8">
        <v>1224.48</v>
      </c>
      <c r="I99" s="8" t="s">
        <v>14</v>
      </c>
    </row>
    <row r="100" s="2" customFormat="1" ht="13.5" spans="1:9">
      <c r="A100" s="8">
        <v>98</v>
      </c>
      <c r="B100" s="8" t="s">
        <v>200</v>
      </c>
      <c r="C100" s="8" t="s">
        <v>11</v>
      </c>
      <c r="D100" s="8" t="s">
        <v>201</v>
      </c>
      <c r="E100" s="8" t="s">
        <v>13</v>
      </c>
      <c r="F100" s="8">
        <v>3074.48</v>
      </c>
      <c r="G100" s="8">
        <v>1850</v>
      </c>
      <c r="H100" s="8">
        <v>1224.48</v>
      </c>
      <c r="I100" s="8" t="s">
        <v>14</v>
      </c>
    </row>
    <row r="101" s="2" customFormat="1" ht="13.5" spans="1:9">
      <c r="A101" s="8">
        <v>99</v>
      </c>
      <c r="B101" s="8" t="s">
        <v>202</v>
      </c>
      <c r="C101" s="8" t="s">
        <v>11</v>
      </c>
      <c r="D101" s="8" t="s">
        <v>203</v>
      </c>
      <c r="E101" s="8" t="s">
        <v>13</v>
      </c>
      <c r="F101" s="8">
        <v>3074.48</v>
      </c>
      <c r="G101" s="8">
        <v>1850</v>
      </c>
      <c r="H101" s="8">
        <v>1224.48</v>
      </c>
      <c r="I101" s="8" t="s">
        <v>14</v>
      </c>
    </row>
    <row r="102" s="2" customFormat="1" ht="13.5" spans="1:9">
      <c r="A102" s="8">
        <v>100</v>
      </c>
      <c r="B102" s="8" t="s">
        <v>204</v>
      </c>
      <c r="C102" s="8" t="s">
        <v>11</v>
      </c>
      <c r="D102" s="8" t="s">
        <v>205</v>
      </c>
      <c r="E102" s="8" t="s">
        <v>13</v>
      </c>
      <c r="F102" s="8">
        <v>3074.48</v>
      </c>
      <c r="G102" s="8">
        <v>1850</v>
      </c>
      <c r="H102" s="8">
        <v>1224.48</v>
      </c>
      <c r="I102" s="8" t="s">
        <v>14</v>
      </c>
    </row>
    <row r="103" s="2" customFormat="1" ht="13.5" spans="1:9">
      <c r="A103" s="8">
        <v>101</v>
      </c>
      <c r="B103" s="8" t="s">
        <v>206</v>
      </c>
      <c r="C103" s="8" t="s">
        <v>11</v>
      </c>
      <c r="D103" s="8" t="s">
        <v>207</v>
      </c>
      <c r="E103" s="8" t="s">
        <v>13</v>
      </c>
      <c r="F103" s="8">
        <v>3074.48</v>
      </c>
      <c r="G103" s="8">
        <v>1850</v>
      </c>
      <c r="H103" s="8">
        <v>1224.48</v>
      </c>
      <c r="I103" s="8" t="s">
        <v>14</v>
      </c>
    </row>
    <row r="104" s="2" customFormat="1" ht="13.5" spans="1:9">
      <c r="A104" s="8">
        <v>102</v>
      </c>
      <c r="B104" s="8" t="s">
        <v>208</v>
      </c>
      <c r="C104" s="8" t="s">
        <v>11</v>
      </c>
      <c r="D104" s="8" t="s">
        <v>209</v>
      </c>
      <c r="E104" s="8" t="s">
        <v>13</v>
      </c>
      <c r="F104" s="8">
        <v>1850</v>
      </c>
      <c r="G104" s="8">
        <v>1850</v>
      </c>
      <c r="H104" s="8"/>
      <c r="I104" s="8" t="s">
        <v>14</v>
      </c>
    </row>
    <row r="105" s="2" customFormat="1" ht="13.5" spans="1:9">
      <c r="A105" s="8">
        <v>103</v>
      </c>
      <c r="B105" s="8" t="s">
        <v>210</v>
      </c>
      <c r="C105" s="8" t="s">
        <v>11</v>
      </c>
      <c r="D105" s="8" t="s">
        <v>121</v>
      </c>
      <c r="E105" s="8" t="s">
        <v>13</v>
      </c>
      <c r="F105" s="8">
        <v>3074.48</v>
      </c>
      <c r="G105" s="8">
        <v>1850</v>
      </c>
      <c r="H105" s="8">
        <v>1224.48</v>
      </c>
      <c r="I105" s="8" t="s">
        <v>14</v>
      </c>
    </row>
    <row r="106" s="2" customFormat="1" ht="13.5" spans="1:9">
      <c r="A106" s="8">
        <v>104</v>
      </c>
      <c r="B106" s="8" t="s">
        <v>211</v>
      </c>
      <c r="C106" s="8" t="s">
        <v>11</v>
      </c>
      <c r="D106" s="8" t="s">
        <v>212</v>
      </c>
      <c r="E106" s="8" t="s">
        <v>13</v>
      </c>
      <c r="F106" s="8">
        <v>3074.48</v>
      </c>
      <c r="G106" s="8">
        <v>1850</v>
      </c>
      <c r="H106" s="8">
        <v>1224.48</v>
      </c>
      <c r="I106" s="8" t="s">
        <v>14</v>
      </c>
    </row>
    <row r="107" s="2" customFormat="1" ht="13.5" spans="1:9">
      <c r="A107" s="8">
        <v>105</v>
      </c>
      <c r="B107" s="8" t="s">
        <v>213</v>
      </c>
      <c r="C107" s="8" t="s">
        <v>11</v>
      </c>
      <c r="D107" s="8" t="s">
        <v>205</v>
      </c>
      <c r="E107" s="8" t="s">
        <v>13</v>
      </c>
      <c r="F107" s="8">
        <v>3074.48</v>
      </c>
      <c r="G107" s="8">
        <v>1850</v>
      </c>
      <c r="H107" s="8">
        <v>1224.48</v>
      </c>
      <c r="I107" s="8" t="s">
        <v>14</v>
      </c>
    </row>
    <row r="108" s="2" customFormat="1" ht="13.5" spans="1:9">
      <c r="A108" s="8">
        <v>106</v>
      </c>
      <c r="B108" s="8" t="s">
        <v>214</v>
      </c>
      <c r="C108" s="8" t="s">
        <v>11</v>
      </c>
      <c r="D108" s="8" t="s">
        <v>215</v>
      </c>
      <c r="E108" s="8" t="s">
        <v>13</v>
      </c>
      <c r="F108" s="8">
        <v>3074.48</v>
      </c>
      <c r="G108" s="8">
        <v>1850</v>
      </c>
      <c r="H108" s="8">
        <v>1224.48</v>
      </c>
      <c r="I108" s="8" t="s">
        <v>14</v>
      </c>
    </row>
    <row r="109" s="2" customFormat="1" ht="13.5" spans="1:9">
      <c r="A109" s="8">
        <v>107</v>
      </c>
      <c r="B109" s="8" t="s">
        <v>216</v>
      </c>
      <c r="C109" s="8" t="s">
        <v>11</v>
      </c>
      <c r="D109" s="8" t="s">
        <v>217</v>
      </c>
      <c r="E109" s="8" t="s">
        <v>13</v>
      </c>
      <c r="F109" s="8">
        <v>3074.48</v>
      </c>
      <c r="G109" s="8">
        <v>1850</v>
      </c>
      <c r="H109" s="8">
        <v>1224.48</v>
      </c>
      <c r="I109" s="8" t="s">
        <v>14</v>
      </c>
    </row>
    <row r="110" s="2" customFormat="1" ht="13.5" spans="1:9">
      <c r="A110" s="8">
        <v>108</v>
      </c>
      <c r="B110" s="8" t="s">
        <v>218</v>
      </c>
      <c r="C110" s="8" t="s">
        <v>11</v>
      </c>
      <c r="D110" s="8" t="s">
        <v>151</v>
      </c>
      <c r="E110" s="8" t="s">
        <v>13</v>
      </c>
      <c r="F110" s="8">
        <v>3074.48</v>
      </c>
      <c r="G110" s="8">
        <v>1850</v>
      </c>
      <c r="H110" s="8">
        <v>1224.48</v>
      </c>
      <c r="I110" s="8" t="s">
        <v>14</v>
      </c>
    </row>
    <row r="111" s="2" customFormat="1" ht="13.5" spans="1:9">
      <c r="A111" s="8">
        <v>109</v>
      </c>
      <c r="B111" s="8" t="s">
        <v>219</v>
      </c>
      <c r="C111" s="8" t="s">
        <v>11</v>
      </c>
      <c r="D111" s="8" t="s">
        <v>220</v>
      </c>
      <c r="E111" s="8" t="s">
        <v>13</v>
      </c>
      <c r="F111" s="8">
        <v>3074.48</v>
      </c>
      <c r="G111" s="8">
        <v>1850</v>
      </c>
      <c r="H111" s="8">
        <v>1224.48</v>
      </c>
      <c r="I111" s="8" t="s">
        <v>14</v>
      </c>
    </row>
    <row r="112" s="2" customFormat="1" ht="13.5" spans="1:9">
      <c r="A112" s="8">
        <v>110</v>
      </c>
      <c r="B112" s="8" t="s">
        <v>221</v>
      </c>
      <c r="C112" s="8" t="s">
        <v>11</v>
      </c>
      <c r="D112" s="8" t="s">
        <v>222</v>
      </c>
      <c r="E112" s="8" t="s">
        <v>13</v>
      </c>
      <c r="F112" s="8">
        <v>3074.48</v>
      </c>
      <c r="G112" s="8">
        <v>1850</v>
      </c>
      <c r="H112" s="8">
        <v>1224.48</v>
      </c>
      <c r="I112" s="8" t="s">
        <v>14</v>
      </c>
    </row>
    <row r="113" s="2" customFormat="1" ht="13.5" spans="1:9">
      <c r="A113" s="8">
        <v>111</v>
      </c>
      <c r="B113" s="8" t="s">
        <v>223</v>
      </c>
      <c r="C113" s="8" t="s">
        <v>11</v>
      </c>
      <c r="D113" s="8" t="s">
        <v>224</v>
      </c>
      <c r="E113" s="8" t="s">
        <v>13</v>
      </c>
      <c r="F113" s="8">
        <v>3074.48</v>
      </c>
      <c r="G113" s="8">
        <v>1850</v>
      </c>
      <c r="H113" s="8">
        <v>1224.48</v>
      </c>
      <c r="I113" s="8" t="s">
        <v>14</v>
      </c>
    </row>
    <row r="114" s="2" customFormat="1" ht="13.5" spans="1:9">
      <c r="A114" s="8">
        <v>112</v>
      </c>
      <c r="B114" s="8" t="s">
        <v>225</v>
      </c>
      <c r="C114" s="8" t="s">
        <v>11</v>
      </c>
      <c r="D114" s="8" t="s">
        <v>226</v>
      </c>
      <c r="E114" s="8" t="s">
        <v>13</v>
      </c>
      <c r="F114" s="8">
        <v>1850</v>
      </c>
      <c r="G114" s="8">
        <v>1850</v>
      </c>
      <c r="H114" s="8"/>
      <c r="I114" s="8" t="s">
        <v>14</v>
      </c>
    </row>
    <row r="115" s="2" customFormat="1" ht="13.5" spans="1:9">
      <c r="A115" s="8">
        <v>113</v>
      </c>
      <c r="B115" s="8" t="s">
        <v>227</v>
      </c>
      <c r="C115" s="8" t="s">
        <v>11</v>
      </c>
      <c r="D115" s="8" t="s">
        <v>228</v>
      </c>
      <c r="E115" s="8" t="s">
        <v>13</v>
      </c>
      <c r="F115" s="8">
        <v>3074.48</v>
      </c>
      <c r="G115" s="8">
        <v>1850</v>
      </c>
      <c r="H115" s="8">
        <v>1224.48</v>
      </c>
      <c r="I115" s="8" t="s">
        <v>14</v>
      </c>
    </row>
    <row r="116" s="2" customFormat="1" ht="13.5" spans="1:9">
      <c r="A116" s="8">
        <v>114</v>
      </c>
      <c r="B116" s="8" t="s">
        <v>229</v>
      </c>
      <c r="C116" s="8" t="s">
        <v>11</v>
      </c>
      <c r="D116" s="8" t="s">
        <v>90</v>
      </c>
      <c r="E116" s="8" t="s">
        <v>13</v>
      </c>
      <c r="F116" s="8">
        <v>3074.48</v>
      </c>
      <c r="G116" s="8">
        <v>1850</v>
      </c>
      <c r="H116" s="8">
        <v>1224.48</v>
      </c>
      <c r="I116" s="8" t="s">
        <v>14</v>
      </c>
    </row>
    <row r="117" s="2" customFormat="1" ht="13.5" spans="1:9">
      <c r="A117" s="8">
        <v>115</v>
      </c>
      <c r="B117" s="8" t="s">
        <v>230</v>
      </c>
      <c r="C117" s="8" t="s">
        <v>11</v>
      </c>
      <c r="D117" s="8" t="s">
        <v>231</v>
      </c>
      <c r="E117" s="8" t="s">
        <v>13</v>
      </c>
      <c r="F117" s="8">
        <v>3074.48</v>
      </c>
      <c r="G117" s="8">
        <v>1850</v>
      </c>
      <c r="H117" s="8">
        <v>1224.48</v>
      </c>
      <c r="I117" s="8" t="s">
        <v>14</v>
      </c>
    </row>
    <row r="118" s="2" customFormat="1" ht="13.5" spans="1:9">
      <c r="A118" s="8">
        <v>116</v>
      </c>
      <c r="B118" s="8" t="s">
        <v>232</v>
      </c>
      <c r="C118" s="8" t="s">
        <v>11</v>
      </c>
      <c r="D118" s="8" t="s">
        <v>233</v>
      </c>
      <c r="E118" s="8" t="s">
        <v>13</v>
      </c>
      <c r="F118" s="8">
        <v>3074.48</v>
      </c>
      <c r="G118" s="8">
        <v>1850</v>
      </c>
      <c r="H118" s="8">
        <v>1224.48</v>
      </c>
      <c r="I118" s="8" t="s">
        <v>14</v>
      </c>
    </row>
    <row r="119" s="2" customFormat="1" ht="13.5" spans="1:9">
      <c r="A119" s="8">
        <v>117</v>
      </c>
      <c r="B119" s="8" t="s">
        <v>234</v>
      </c>
      <c r="C119" s="8" t="s">
        <v>11</v>
      </c>
      <c r="D119" s="8" t="s">
        <v>235</v>
      </c>
      <c r="E119" s="8" t="s">
        <v>13</v>
      </c>
      <c r="F119" s="8">
        <v>3074.48</v>
      </c>
      <c r="G119" s="8">
        <v>1850</v>
      </c>
      <c r="H119" s="8">
        <v>1224.48</v>
      </c>
      <c r="I119" s="8" t="s">
        <v>14</v>
      </c>
    </row>
    <row r="120" s="2" customFormat="1" ht="13.5" spans="1:9">
      <c r="A120" s="8">
        <v>118</v>
      </c>
      <c r="B120" s="8" t="s">
        <v>236</v>
      </c>
      <c r="C120" s="8" t="s">
        <v>11</v>
      </c>
      <c r="D120" s="8" t="s">
        <v>191</v>
      </c>
      <c r="E120" s="8" t="s">
        <v>13</v>
      </c>
      <c r="F120" s="8">
        <v>3074.48</v>
      </c>
      <c r="G120" s="8">
        <v>1850</v>
      </c>
      <c r="H120" s="8">
        <v>1224.48</v>
      </c>
      <c r="I120" s="8" t="s">
        <v>14</v>
      </c>
    </row>
    <row r="121" s="2" customFormat="1" ht="13.5" spans="1:9">
      <c r="A121" s="8">
        <v>119</v>
      </c>
      <c r="B121" s="8" t="s">
        <v>237</v>
      </c>
      <c r="C121" s="8" t="s">
        <v>11</v>
      </c>
      <c r="D121" s="8" t="s">
        <v>238</v>
      </c>
      <c r="E121" s="8" t="s">
        <v>13</v>
      </c>
      <c r="F121" s="8">
        <v>3074.48</v>
      </c>
      <c r="G121" s="8">
        <v>1850</v>
      </c>
      <c r="H121" s="8">
        <v>1224.48</v>
      </c>
      <c r="I121" s="8" t="s">
        <v>14</v>
      </c>
    </row>
    <row r="122" s="2" customFormat="1" ht="13.5" spans="1:9">
      <c r="A122" s="8">
        <v>120</v>
      </c>
      <c r="B122" s="8" t="s">
        <v>239</v>
      </c>
      <c r="C122" s="8" t="s">
        <v>11</v>
      </c>
      <c r="D122" s="8" t="s">
        <v>240</v>
      </c>
      <c r="E122" s="8" t="s">
        <v>13</v>
      </c>
      <c r="F122" s="8">
        <v>3074.48</v>
      </c>
      <c r="G122" s="8">
        <v>1850</v>
      </c>
      <c r="H122" s="8">
        <v>1224.48</v>
      </c>
      <c r="I122" s="8" t="s">
        <v>14</v>
      </c>
    </row>
    <row r="123" s="2" customFormat="1" ht="13.5" spans="1:9">
      <c r="A123" s="8">
        <v>121</v>
      </c>
      <c r="B123" s="8" t="s">
        <v>241</v>
      </c>
      <c r="C123" s="8" t="s">
        <v>11</v>
      </c>
      <c r="D123" s="8" t="s">
        <v>242</v>
      </c>
      <c r="E123" s="8" t="s">
        <v>13</v>
      </c>
      <c r="F123" s="8">
        <v>3074.48</v>
      </c>
      <c r="G123" s="8">
        <v>1850</v>
      </c>
      <c r="H123" s="8">
        <v>1224.48</v>
      </c>
      <c r="I123" s="8" t="s">
        <v>14</v>
      </c>
    </row>
    <row r="124" s="2" customFormat="1" ht="13.5" spans="1:9">
      <c r="A124" s="8">
        <v>122</v>
      </c>
      <c r="B124" s="8" t="s">
        <v>243</v>
      </c>
      <c r="C124" s="8" t="s">
        <v>11</v>
      </c>
      <c r="D124" s="8" t="s">
        <v>244</v>
      </c>
      <c r="E124" s="8" t="s">
        <v>13</v>
      </c>
      <c r="F124" s="8">
        <v>3074.48</v>
      </c>
      <c r="G124" s="8">
        <v>1850</v>
      </c>
      <c r="H124" s="8">
        <v>1224.48</v>
      </c>
      <c r="I124" s="8" t="s">
        <v>14</v>
      </c>
    </row>
    <row r="125" s="2" customFormat="1" ht="13.5" spans="1:9">
      <c r="A125" s="8">
        <v>123</v>
      </c>
      <c r="B125" s="8" t="s">
        <v>245</v>
      </c>
      <c r="C125" s="8" t="s">
        <v>11</v>
      </c>
      <c r="D125" s="8" t="s">
        <v>246</v>
      </c>
      <c r="E125" s="8" t="s">
        <v>13</v>
      </c>
      <c r="F125" s="8">
        <v>3074.48</v>
      </c>
      <c r="G125" s="8">
        <v>1850</v>
      </c>
      <c r="H125" s="8">
        <v>1224.48</v>
      </c>
      <c r="I125" s="8" t="s">
        <v>14</v>
      </c>
    </row>
    <row r="126" s="2" customFormat="1" ht="13.5" spans="1:9">
      <c r="A126" s="8">
        <v>124</v>
      </c>
      <c r="B126" s="8" t="s">
        <v>247</v>
      </c>
      <c r="C126" s="8" t="s">
        <v>11</v>
      </c>
      <c r="D126" s="8" t="s">
        <v>107</v>
      </c>
      <c r="E126" s="8" t="s">
        <v>13</v>
      </c>
      <c r="F126" s="8">
        <v>3074.48</v>
      </c>
      <c r="G126" s="8">
        <v>1850</v>
      </c>
      <c r="H126" s="8">
        <v>1224.48</v>
      </c>
      <c r="I126" s="8" t="s">
        <v>14</v>
      </c>
    </row>
    <row r="127" s="2" customFormat="1" ht="13.5" spans="1:9">
      <c r="A127" s="8">
        <v>125</v>
      </c>
      <c r="B127" s="8" t="s">
        <v>248</v>
      </c>
      <c r="C127" s="8" t="s">
        <v>11</v>
      </c>
      <c r="D127" s="8" t="s">
        <v>249</v>
      </c>
      <c r="E127" s="8" t="s">
        <v>13</v>
      </c>
      <c r="F127" s="8">
        <v>3074.48</v>
      </c>
      <c r="G127" s="8">
        <v>1850</v>
      </c>
      <c r="H127" s="8">
        <v>1224.48</v>
      </c>
      <c r="I127" s="8" t="s">
        <v>14</v>
      </c>
    </row>
    <row r="128" s="2" customFormat="1" ht="13.5" spans="1:9">
      <c r="A128" s="8">
        <v>126</v>
      </c>
      <c r="B128" s="8" t="s">
        <v>250</v>
      </c>
      <c r="C128" s="8" t="s">
        <v>11</v>
      </c>
      <c r="D128" s="8" t="s">
        <v>251</v>
      </c>
      <c r="E128" s="8" t="s">
        <v>13</v>
      </c>
      <c r="F128" s="8">
        <v>3074.48</v>
      </c>
      <c r="G128" s="8">
        <v>1850</v>
      </c>
      <c r="H128" s="8">
        <v>1224.48</v>
      </c>
      <c r="I128" s="8" t="s">
        <v>14</v>
      </c>
    </row>
    <row r="129" s="2" customFormat="1" ht="13.5" spans="1:9">
      <c r="A129" s="8">
        <v>127</v>
      </c>
      <c r="B129" s="8" t="s">
        <v>252</v>
      </c>
      <c r="C129" s="8" t="s">
        <v>11</v>
      </c>
      <c r="D129" s="8" t="s">
        <v>253</v>
      </c>
      <c r="E129" s="8" t="s">
        <v>13</v>
      </c>
      <c r="F129" s="8">
        <v>3074.48</v>
      </c>
      <c r="G129" s="8">
        <v>1850</v>
      </c>
      <c r="H129" s="8">
        <v>1224.48</v>
      </c>
      <c r="I129" s="8" t="s">
        <v>14</v>
      </c>
    </row>
    <row r="130" s="2" customFormat="1" ht="13.5" spans="1:9">
      <c r="A130" s="8">
        <v>128</v>
      </c>
      <c r="B130" s="8" t="s">
        <v>254</v>
      </c>
      <c r="C130" s="8" t="s">
        <v>11</v>
      </c>
      <c r="D130" s="8" t="s">
        <v>255</v>
      </c>
      <c r="E130" s="8" t="s">
        <v>13</v>
      </c>
      <c r="F130" s="8">
        <v>3074.48</v>
      </c>
      <c r="G130" s="8">
        <v>1850</v>
      </c>
      <c r="H130" s="8">
        <v>1224.48</v>
      </c>
      <c r="I130" s="8" t="s">
        <v>14</v>
      </c>
    </row>
    <row r="131" s="2" customFormat="1" ht="13.5" spans="1:9">
      <c r="A131" s="8">
        <v>129</v>
      </c>
      <c r="B131" s="8" t="s">
        <v>256</v>
      </c>
      <c r="C131" s="8" t="s">
        <v>11</v>
      </c>
      <c r="D131" s="8" t="s">
        <v>257</v>
      </c>
      <c r="E131" s="8" t="s">
        <v>13</v>
      </c>
      <c r="F131" s="8">
        <v>3074.48</v>
      </c>
      <c r="G131" s="8">
        <v>1850</v>
      </c>
      <c r="H131" s="8">
        <v>1224.48</v>
      </c>
      <c r="I131" s="8" t="s">
        <v>14</v>
      </c>
    </row>
    <row r="132" s="2" customFormat="1" ht="13.5" spans="1:9">
      <c r="A132" s="8">
        <v>130</v>
      </c>
      <c r="B132" s="8" t="s">
        <v>258</v>
      </c>
      <c r="C132" s="8" t="s">
        <v>11</v>
      </c>
      <c r="D132" s="8" t="s">
        <v>259</v>
      </c>
      <c r="E132" s="8" t="s">
        <v>13</v>
      </c>
      <c r="F132" s="8">
        <v>3074.48</v>
      </c>
      <c r="G132" s="8">
        <v>1850</v>
      </c>
      <c r="H132" s="8">
        <v>1224.48</v>
      </c>
      <c r="I132" s="8" t="s">
        <v>14</v>
      </c>
    </row>
    <row r="133" s="2" customFormat="1" ht="13.5" spans="1:9">
      <c r="A133" s="8">
        <v>131</v>
      </c>
      <c r="B133" s="8" t="s">
        <v>260</v>
      </c>
      <c r="C133" s="8" t="s">
        <v>11</v>
      </c>
      <c r="D133" s="8" t="s">
        <v>16</v>
      </c>
      <c r="E133" s="8" t="s">
        <v>13</v>
      </c>
      <c r="F133" s="8">
        <v>3074.48</v>
      </c>
      <c r="G133" s="8">
        <v>1850</v>
      </c>
      <c r="H133" s="8">
        <v>1224.48</v>
      </c>
      <c r="I133" s="8" t="s">
        <v>14</v>
      </c>
    </row>
    <row r="134" s="2" customFormat="1" ht="13.5" spans="1:9">
      <c r="A134" s="8">
        <v>132</v>
      </c>
      <c r="B134" s="8" t="s">
        <v>261</v>
      </c>
      <c r="C134" s="8" t="s">
        <v>11</v>
      </c>
      <c r="D134" s="8" t="s">
        <v>262</v>
      </c>
      <c r="E134" s="8" t="s">
        <v>13</v>
      </c>
      <c r="F134" s="8">
        <v>3074.48</v>
      </c>
      <c r="G134" s="8">
        <v>1850</v>
      </c>
      <c r="H134" s="8">
        <v>1224.48</v>
      </c>
      <c r="I134" s="8" t="s">
        <v>14</v>
      </c>
    </row>
    <row r="135" s="2" customFormat="1" ht="13.5" spans="1:9">
      <c r="A135" s="8">
        <v>133</v>
      </c>
      <c r="B135" s="8" t="s">
        <v>263</v>
      </c>
      <c r="C135" s="8" t="s">
        <v>11</v>
      </c>
      <c r="D135" s="8" t="s">
        <v>264</v>
      </c>
      <c r="E135" s="8" t="s">
        <v>13</v>
      </c>
      <c r="F135" s="8">
        <v>3074.48</v>
      </c>
      <c r="G135" s="8">
        <v>1850</v>
      </c>
      <c r="H135" s="8">
        <v>1224.48</v>
      </c>
      <c r="I135" s="8" t="s">
        <v>14</v>
      </c>
    </row>
    <row r="136" s="2" customFormat="1" ht="13.5" spans="1:9">
      <c r="A136" s="8">
        <v>134</v>
      </c>
      <c r="B136" s="8" t="s">
        <v>265</v>
      </c>
      <c r="C136" s="8" t="s">
        <v>11</v>
      </c>
      <c r="D136" s="8" t="s">
        <v>266</v>
      </c>
      <c r="E136" s="8" t="s">
        <v>13</v>
      </c>
      <c r="F136" s="8">
        <v>3074.48</v>
      </c>
      <c r="G136" s="8">
        <v>1850</v>
      </c>
      <c r="H136" s="8">
        <v>1224.48</v>
      </c>
      <c r="I136" s="8" t="s">
        <v>14</v>
      </c>
    </row>
    <row r="137" s="2" customFormat="1" ht="13.5" spans="1:9">
      <c r="A137" s="8">
        <v>135</v>
      </c>
      <c r="B137" s="8" t="s">
        <v>267</v>
      </c>
      <c r="C137" s="8" t="s">
        <v>11</v>
      </c>
      <c r="D137" s="8" t="s">
        <v>268</v>
      </c>
      <c r="E137" s="8" t="s">
        <v>13</v>
      </c>
      <c r="F137" s="8">
        <v>3074.48</v>
      </c>
      <c r="G137" s="8">
        <v>1850</v>
      </c>
      <c r="H137" s="8">
        <v>1224.48</v>
      </c>
      <c r="I137" s="8" t="s">
        <v>14</v>
      </c>
    </row>
    <row r="138" s="2" customFormat="1" ht="13.5" spans="1:9">
      <c r="A138" s="8">
        <v>136</v>
      </c>
      <c r="B138" s="8" t="s">
        <v>269</v>
      </c>
      <c r="C138" s="8" t="s">
        <v>11</v>
      </c>
      <c r="D138" s="8" t="s">
        <v>153</v>
      </c>
      <c r="E138" s="8" t="s">
        <v>13</v>
      </c>
      <c r="F138" s="8">
        <v>3074.48</v>
      </c>
      <c r="G138" s="8">
        <v>1850</v>
      </c>
      <c r="H138" s="8">
        <v>1224.48</v>
      </c>
      <c r="I138" s="8" t="s">
        <v>14</v>
      </c>
    </row>
    <row r="139" s="2" customFormat="1" ht="13.5" spans="1:9">
      <c r="A139" s="8">
        <v>137</v>
      </c>
      <c r="B139" s="8" t="s">
        <v>270</v>
      </c>
      <c r="C139" s="8" t="s">
        <v>11</v>
      </c>
      <c r="D139" s="8" t="s">
        <v>271</v>
      </c>
      <c r="E139" s="8" t="s">
        <v>13</v>
      </c>
      <c r="F139" s="8">
        <v>1850</v>
      </c>
      <c r="G139" s="8">
        <v>1850</v>
      </c>
      <c r="H139" s="8"/>
      <c r="I139" s="8" t="s">
        <v>14</v>
      </c>
    </row>
    <row r="140" s="2" customFormat="1" ht="13.5" spans="1:9">
      <c r="A140" s="8">
        <v>138</v>
      </c>
      <c r="B140" s="8" t="s">
        <v>272</v>
      </c>
      <c r="C140" s="8" t="s">
        <v>11</v>
      </c>
      <c r="D140" s="8" t="s">
        <v>209</v>
      </c>
      <c r="E140" s="8" t="s">
        <v>13</v>
      </c>
      <c r="F140" s="8">
        <v>1850</v>
      </c>
      <c r="G140" s="8">
        <v>1850</v>
      </c>
      <c r="H140" s="8"/>
      <c r="I140" s="8" t="s">
        <v>14</v>
      </c>
    </row>
    <row r="141" s="2" customFormat="1" ht="13.5" spans="1:9">
      <c r="A141" s="8">
        <v>139</v>
      </c>
      <c r="B141" s="8" t="s">
        <v>273</v>
      </c>
      <c r="C141" s="8" t="s">
        <v>11</v>
      </c>
      <c r="D141" s="8" t="s">
        <v>274</v>
      </c>
      <c r="E141" s="8" t="s">
        <v>13</v>
      </c>
      <c r="F141" s="8">
        <v>3074.48</v>
      </c>
      <c r="G141" s="8">
        <v>1850</v>
      </c>
      <c r="H141" s="8">
        <v>1224.48</v>
      </c>
      <c r="I141" s="8" t="s">
        <v>14</v>
      </c>
    </row>
    <row r="142" s="2" customFormat="1" ht="13.5" spans="1:9">
      <c r="A142" s="8">
        <v>140</v>
      </c>
      <c r="B142" s="8" t="s">
        <v>275</v>
      </c>
      <c r="C142" s="8" t="s">
        <v>11</v>
      </c>
      <c r="D142" s="8" t="s">
        <v>231</v>
      </c>
      <c r="E142" s="8" t="s">
        <v>13</v>
      </c>
      <c r="F142" s="8">
        <v>3074.48</v>
      </c>
      <c r="G142" s="8">
        <v>1850</v>
      </c>
      <c r="H142" s="8">
        <v>1224.48</v>
      </c>
      <c r="I142" s="8" t="s">
        <v>14</v>
      </c>
    </row>
    <row r="143" s="2" customFormat="1" ht="13.5" spans="1:9">
      <c r="A143" s="8">
        <v>141</v>
      </c>
      <c r="B143" s="8" t="s">
        <v>276</v>
      </c>
      <c r="C143" s="8" t="s">
        <v>11</v>
      </c>
      <c r="D143" s="8" t="s">
        <v>277</v>
      </c>
      <c r="E143" s="8" t="s">
        <v>13</v>
      </c>
      <c r="F143" s="8">
        <v>3074.48</v>
      </c>
      <c r="G143" s="8">
        <v>1850</v>
      </c>
      <c r="H143" s="8">
        <v>1224.48</v>
      </c>
      <c r="I143" s="8" t="s">
        <v>14</v>
      </c>
    </row>
    <row r="144" s="2" customFormat="1" ht="13.5" spans="1:9">
      <c r="A144" s="8">
        <v>142</v>
      </c>
      <c r="B144" s="8" t="s">
        <v>278</v>
      </c>
      <c r="C144" s="8" t="s">
        <v>11</v>
      </c>
      <c r="D144" s="8" t="s">
        <v>235</v>
      </c>
      <c r="E144" s="8" t="s">
        <v>13</v>
      </c>
      <c r="F144" s="8">
        <v>3074.48</v>
      </c>
      <c r="G144" s="8">
        <v>1850</v>
      </c>
      <c r="H144" s="8">
        <v>1224.48</v>
      </c>
      <c r="I144" s="8" t="s">
        <v>14</v>
      </c>
    </row>
    <row r="145" s="2" customFormat="1" ht="13.5" spans="1:9">
      <c r="A145" s="8">
        <v>143</v>
      </c>
      <c r="B145" s="8" t="s">
        <v>279</v>
      </c>
      <c r="C145" s="8" t="s">
        <v>11</v>
      </c>
      <c r="D145" s="8" t="s">
        <v>280</v>
      </c>
      <c r="E145" s="8" t="s">
        <v>13</v>
      </c>
      <c r="F145" s="8">
        <v>3074.48</v>
      </c>
      <c r="G145" s="8">
        <v>1850</v>
      </c>
      <c r="H145" s="8">
        <v>1224.48</v>
      </c>
      <c r="I145" s="8" t="s">
        <v>14</v>
      </c>
    </row>
    <row r="146" s="2" customFormat="1" ht="13.5" spans="1:9">
      <c r="A146" s="8">
        <v>144</v>
      </c>
      <c r="B146" s="8" t="s">
        <v>281</v>
      </c>
      <c r="C146" s="8" t="s">
        <v>11</v>
      </c>
      <c r="D146" s="8" t="s">
        <v>24</v>
      </c>
      <c r="E146" s="8" t="s">
        <v>13</v>
      </c>
      <c r="F146" s="8">
        <v>3074.48</v>
      </c>
      <c r="G146" s="8">
        <v>1850</v>
      </c>
      <c r="H146" s="8">
        <v>1224.48</v>
      </c>
      <c r="I146" s="8" t="s">
        <v>14</v>
      </c>
    </row>
    <row r="147" s="2" customFormat="1" ht="13.5" spans="1:9">
      <c r="A147" s="8">
        <v>145</v>
      </c>
      <c r="B147" s="8" t="s">
        <v>282</v>
      </c>
      <c r="C147" s="8" t="s">
        <v>11</v>
      </c>
      <c r="D147" s="8" t="s">
        <v>283</v>
      </c>
      <c r="E147" s="8" t="s">
        <v>13</v>
      </c>
      <c r="F147" s="8">
        <v>3074.48</v>
      </c>
      <c r="G147" s="8">
        <v>1850</v>
      </c>
      <c r="H147" s="8">
        <v>1224.48</v>
      </c>
      <c r="I147" s="8" t="s">
        <v>14</v>
      </c>
    </row>
    <row r="148" s="2" customFormat="1" ht="13.5" spans="1:9">
      <c r="A148" s="8">
        <v>146</v>
      </c>
      <c r="B148" s="8" t="s">
        <v>284</v>
      </c>
      <c r="C148" s="8" t="s">
        <v>11</v>
      </c>
      <c r="D148" s="8" t="s">
        <v>42</v>
      </c>
      <c r="E148" s="8" t="s">
        <v>13</v>
      </c>
      <c r="F148" s="8">
        <v>3074.48</v>
      </c>
      <c r="G148" s="8">
        <v>1850</v>
      </c>
      <c r="H148" s="8">
        <v>1224.48</v>
      </c>
      <c r="I148" s="8" t="s">
        <v>14</v>
      </c>
    </row>
    <row r="149" s="2" customFormat="1" ht="13.5" spans="1:9">
      <c r="A149" s="8">
        <v>147</v>
      </c>
      <c r="B149" s="8" t="s">
        <v>285</v>
      </c>
      <c r="C149" s="8" t="s">
        <v>11</v>
      </c>
      <c r="D149" s="8" t="s">
        <v>286</v>
      </c>
      <c r="E149" s="8" t="s">
        <v>13</v>
      </c>
      <c r="F149" s="8">
        <v>3074.48</v>
      </c>
      <c r="G149" s="8">
        <v>1850</v>
      </c>
      <c r="H149" s="8">
        <v>1224.48</v>
      </c>
      <c r="I149" s="8" t="s">
        <v>14</v>
      </c>
    </row>
    <row r="150" s="2" customFormat="1" ht="13.5" spans="1:9">
      <c r="A150" s="8">
        <v>148</v>
      </c>
      <c r="B150" s="8" t="s">
        <v>287</v>
      </c>
      <c r="C150" s="8" t="s">
        <v>11</v>
      </c>
      <c r="D150" s="8" t="s">
        <v>288</v>
      </c>
      <c r="E150" s="8" t="s">
        <v>13</v>
      </c>
      <c r="F150" s="8">
        <v>3074.48</v>
      </c>
      <c r="G150" s="8">
        <v>1850</v>
      </c>
      <c r="H150" s="8">
        <v>1224.48</v>
      </c>
      <c r="I150" s="8" t="s">
        <v>14</v>
      </c>
    </row>
    <row r="151" s="2" customFormat="1" ht="13.5" spans="1:9">
      <c r="A151" s="8">
        <v>149</v>
      </c>
      <c r="B151" s="8" t="s">
        <v>289</v>
      </c>
      <c r="C151" s="8" t="s">
        <v>11</v>
      </c>
      <c r="D151" s="8" t="s">
        <v>78</v>
      </c>
      <c r="E151" s="8" t="s">
        <v>13</v>
      </c>
      <c r="F151" s="8">
        <v>3074.48</v>
      </c>
      <c r="G151" s="8">
        <v>1850</v>
      </c>
      <c r="H151" s="8">
        <v>1224.48</v>
      </c>
      <c r="I151" s="8" t="s">
        <v>14</v>
      </c>
    </row>
    <row r="152" s="2" customFormat="1" ht="13.5" spans="1:9">
      <c r="A152" s="8">
        <v>150</v>
      </c>
      <c r="B152" s="8" t="s">
        <v>290</v>
      </c>
      <c r="C152" s="8" t="s">
        <v>11</v>
      </c>
      <c r="D152" s="8" t="s">
        <v>291</v>
      </c>
      <c r="E152" s="8" t="s">
        <v>13</v>
      </c>
      <c r="F152" s="8">
        <v>3074.48</v>
      </c>
      <c r="G152" s="8">
        <v>1850</v>
      </c>
      <c r="H152" s="8">
        <v>1224.48</v>
      </c>
      <c r="I152" s="8" t="s">
        <v>14</v>
      </c>
    </row>
    <row r="153" s="2" customFormat="1" ht="13.5" spans="1:9">
      <c r="A153" s="8">
        <v>151</v>
      </c>
      <c r="B153" s="8" t="s">
        <v>292</v>
      </c>
      <c r="C153" s="8" t="s">
        <v>11</v>
      </c>
      <c r="D153" s="8" t="s">
        <v>293</v>
      </c>
      <c r="E153" s="8" t="s">
        <v>13</v>
      </c>
      <c r="F153" s="8">
        <v>3074.48</v>
      </c>
      <c r="G153" s="8">
        <v>1850</v>
      </c>
      <c r="H153" s="8">
        <v>1224.48</v>
      </c>
      <c r="I153" s="8" t="s">
        <v>14</v>
      </c>
    </row>
    <row r="154" s="2" customFormat="1" ht="13.5" spans="1:9">
      <c r="A154" s="8">
        <v>152</v>
      </c>
      <c r="B154" s="8" t="s">
        <v>294</v>
      </c>
      <c r="C154" s="8" t="s">
        <v>11</v>
      </c>
      <c r="D154" s="8" t="s">
        <v>295</v>
      </c>
      <c r="E154" s="8" t="s">
        <v>13</v>
      </c>
      <c r="F154" s="8">
        <v>3074.48</v>
      </c>
      <c r="G154" s="8">
        <v>1850</v>
      </c>
      <c r="H154" s="8">
        <v>1224.48</v>
      </c>
      <c r="I154" s="8" t="s">
        <v>14</v>
      </c>
    </row>
    <row r="155" s="2" customFormat="1" ht="13.5" spans="1:9">
      <c r="A155" s="8">
        <v>153</v>
      </c>
      <c r="B155" s="8" t="s">
        <v>296</v>
      </c>
      <c r="C155" s="8" t="s">
        <v>11</v>
      </c>
      <c r="D155" s="8" t="s">
        <v>297</v>
      </c>
      <c r="E155" s="8" t="s">
        <v>13</v>
      </c>
      <c r="F155" s="8">
        <v>3074.48</v>
      </c>
      <c r="G155" s="8">
        <v>1850</v>
      </c>
      <c r="H155" s="8">
        <v>1224.48</v>
      </c>
      <c r="I155" s="8" t="s">
        <v>14</v>
      </c>
    </row>
    <row r="156" s="2" customFormat="1" ht="13.5" spans="1:9">
      <c r="A156" s="8">
        <v>154</v>
      </c>
      <c r="B156" s="8" t="s">
        <v>298</v>
      </c>
      <c r="C156" s="8" t="s">
        <v>11</v>
      </c>
      <c r="D156" s="8" t="s">
        <v>299</v>
      </c>
      <c r="E156" s="8" t="s">
        <v>13</v>
      </c>
      <c r="F156" s="8">
        <v>3074.48</v>
      </c>
      <c r="G156" s="8">
        <v>1850</v>
      </c>
      <c r="H156" s="8">
        <v>1224.48</v>
      </c>
      <c r="I156" s="8" t="s">
        <v>14</v>
      </c>
    </row>
    <row r="157" s="2" customFormat="1" ht="13.5" spans="1:9">
      <c r="A157" s="8">
        <v>155</v>
      </c>
      <c r="B157" s="8" t="s">
        <v>300</v>
      </c>
      <c r="C157" s="8" t="s">
        <v>11</v>
      </c>
      <c r="D157" s="8" t="s">
        <v>301</v>
      </c>
      <c r="E157" s="8" t="s">
        <v>13</v>
      </c>
      <c r="F157" s="8">
        <v>3074.48</v>
      </c>
      <c r="G157" s="8">
        <v>1850</v>
      </c>
      <c r="H157" s="8">
        <v>1224.48</v>
      </c>
      <c r="I157" s="8" t="s">
        <v>14</v>
      </c>
    </row>
    <row r="158" s="2" customFormat="1" ht="13.5" spans="1:9">
      <c r="A158" s="8">
        <v>156</v>
      </c>
      <c r="B158" s="8" t="s">
        <v>302</v>
      </c>
      <c r="C158" s="8" t="s">
        <v>11</v>
      </c>
      <c r="D158" s="8" t="s">
        <v>78</v>
      </c>
      <c r="E158" s="8" t="s">
        <v>13</v>
      </c>
      <c r="F158" s="8">
        <v>3074.48</v>
      </c>
      <c r="G158" s="8">
        <v>1850</v>
      </c>
      <c r="H158" s="8">
        <v>1224.48</v>
      </c>
      <c r="I158" s="8" t="s">
        <v>14</v>
      </c>
    </row>
    <row r="159" s="2" customFormat="1" ht="13.5" spans="1:9">
      <c r="A159" s="8">
        <v>157</v>
      </c>
      <c r="B159" s="8" t="s">
        <v>303</v>
      </c>
      <c r="C159" s="8" t="s">
        <v>11</v>
      </c>
      <c r="D159" s="8" t="s">
        <v>304</v>
      </c>
      <c r="E159" s="8" t="s">
        <v>13</v>
      </c>
      <c r="F159" s="8">
        <v>3074.48</v>
      </c>
      <c r="G159" s="8">
        <v>1850</v>
      </c>
      <c r="H159" s="8">
        <v>1224.48</v>
      </c>
      <c r="I159" s="8" t="s">
        <v>14</v>
      </c>
    </row>
    <row r="160" s="2" customFormat="1" ht="13.5" spans="1:9">
      <c r="A160" s="8">
        <v>158</v>
      </c>
      <c r="B160" s="8" t="s">
        <v>305</v>
      </c>
      <c r="C160" s="8" t="s">
        <v>11</v>
      </c>
      <c r="D160" s="8" t="s">
        <v>306</v>
      </c>
      <c r="E160" s="8" t="s">
        <v>13</v>
      </c>
      <c r="F160" s="8">
        <v>3074.48</v>
      </c>
      <c r="G160" s="8">
        <v>1850</v>
      </c>
      <c r="H160" s="8">
        <v>1224.48</v>
      </c>
      <c r="I160" s="8" t="s">
        <v>14</v>
      </c>
    </row>
    <row r="161" s="2" customFormat="1" ht="13.5" spans="1:9">
      <c r="A161" s="8">
        <v>159</v>
      </c>
      <c r="B161" s="8" t="s">
        <v>307</v>
      </c>
      <c r="C161" s="8" t="s">
        <v>11</v>
      </c>
      <c r="D161" s="8" t="s">
        <v>242</v>
      </c>
      <c r="E161" s="8" t="s">
        <v>13</v>
      </c>
      <c r="F161" s="8">
        <v>3074.48</v>
      </c>
      <c r="G161" s="8">
        <v>1850</v>
      </c>
      <c r="H161" s="8">
        <v>1224.48</v>
      </c>
      <c r="I161" s="8" t="s">
        <v>14</v>
      </c>
    </row>
    <row r="162" s="2" customFormat="1" ht="13.5" spans="1:9">
      <c r="A162" s="8">
        <v>160</v>
      </c>
      <c r="B162" s="8" t="s">
        <v>308</v>
      </c>
      <c r="C162" s="8" t="s">
        <v>11</v>
      </c>
      <c r="D162" s="8" t="s">
        <v>309</v>
      </c>
      <c r="E162" s="8" t="s">
        <v>13</v>
      </c>
      <c r="F162" s="8">
        <v>3074.48</v>
      </c>
      <c r="G162" s="8">
        <v>1850</v>
      </c>
      <c r="H162" s="8">
        <v>1224.48</v>
      </c>
      <c r="I162" s="8" t="s">
        <v>14</v>
      </c>
    </row>
    <row r="163" s="2" customFormat="1" ht="13.5" spans="1:9">
      <c r="A163" s="8">
        <v>161</v>
      </c>
      <c r="B163" s="8" t="s">
        <v>310</v>
      </c>
      <c r="C163" s="8" t="s">
        <v>11</v>
      </c>
      <c r="D163" s="8" t="s">
        <v>311</v>
      </c>
      <c r="E163" s="8" t="s">
        <v>13</v>
      </c>
      <c r="F163" s="8">
        <v>3074.48</v>
      </c>
      <c r="G163" s="8">
        <v>1850</v>
      </c>
      <c r="H163" s="8">
        <v>1224.48</v>
      </c>
      <c r="I163" s="8" t="s">
        <v>14</v>
      </c>
    </row>
    <row r="164" s="2" customFormat="1" ht="13.5" spans="1:9">
      <c r="A164" s="8">
        <v>162</v>
      </c>
      <c r="B164" s="8" t="s">
        <v>312</v>
      </c>
      <c r="C164" s="8" t="s">
        <v>11</v>
      </c>
      <c r="D164" s="8" t="s">
        <v>313</v>
      </c>
      <c r="E164" s="8" t="s">
        <v>13</v>
      </c>
      <c r="F164" s="8">
        <v>3074.48</v>
      </c>
      <c r="G164" s="8">
        <v>1850</v>
      </c>
      <c r="H164" s="8">
        <v>1224.48</v>
      </c>
      <c r="I164" s="8" t="s">
        <v>14</v>
      </c>
    </row>
    <row r="165" s="2" customFormat="1" ht="13.5" spans="1:9">
      <c r="A165" s="8">
        <v>163</v>
      </c>
      <c r="B165" s="8" t="s">
        <v>314</v>
      </c>
      <c r="C165" s="8" t="s">
        <v>11</v>
      </c>
      <c r="D165" s="8" t="s">
        <v>315</v>
      </c>
      <c r="E165" s="8" t="s">
        <v>13</v>
      </c>
      <c r="F165" s="8">
        <v>3074.48</v>
      </c>
      <c r="G165" s="8">
        <v>1850</v>
      </c>
      <c r="H165" s="8">
        <v>1224.48</v>
      </c>
      <c r="I165" s="8" t="s">
        <v>14</v>
      </c>
    </row>
    <row r="166" s="2" customFormat="1" ht="13.5" spans="1:9">
      <c r="A166" s="8">
        <v>164</v>
      </c>
      <c r="B166" s="8" t="s">
        <v>316</v>
      </c>
      <c r="C166" s="8" t="s">
        <v>11</v>
      </c>
      <c r="D166" s="8" t="s">
        <v>317</v>
      </c>
      <c r="E166" s="8" t="s">
        <v>13</v>
      </c>
      <c r="F166" s="8">
        <v>3074.48</v>
      </c>
      <c r="G166" s="8">
        <v>1850</v>
      </c>
      <c r="H166" s="8">
        <v>1224.48</v>
      </c>
      <c r="I166" s="8" t="s">
        <v>14</v>
      </c>
    </row>
    <row r="167" s="2" customFormat="1" ht="13.5" spans="1:9">
      <c r="A167" s="8">
        <v>165</v>
      </c>
      <c r="B167" s="8" t="s">
        <v>318</v>
      </c>
      <c r="C167" s="8" t="s">
        <v>11</v>
      </c>
      <c r="D167" s="8" t="s">
        <v>319</v>
      </c>
      <c r="E167" s="8" t="s">
        <v>13</v>
      </c>
      <c r="F167" s="8">
        <v>3074.48</v>
      </c>
      <c r="G167" s="8">
        <v>1850</v>
      </c>
      <c r="H167" s="8">
        <v>1224.48</v>
      </c>
      <c r="I167" s="8" t="s">
        <v>14</v>
      </c>
    </row>
    <row r="168" s="2" customFormat="1" ht="13.5" spans="1:9">
      <c r="A168" s="8">
        <v>166</v>
      </c>
      <c r="B168" s="8" t="s">
        <v>320</v>
      </c>
      <c r="C168" s="8" t="s">
        <v>11</v>
      </c>
      <c r="D168" s="8" t="s">
        <v>321</v>
      </c>
      <c r="E168" s="8" t="s">
        <v>13</v>
      </c>
      <c r="F168" s="8">
        <v>3074.48</v>
      </c>
      <c r="G168" s="8">
        <v>1850</v>
      </c>
      <c r="H168" s="8">
        <v>1224.48</v>
      </c>
      <c r="I168" s="8" t="s">
        <v>14</v>
      </c>
    </row>
    <row r="169" s="2" customFormat="1" ht="13.5" spans="1:9">
      <c r="A169" s="8">
        <v>167</v>
      </c>
      <c r="B169" s="8" t="s">
        <v>322</v>
      </c>
      <c r="C169" s="8" t="s">
        <v>11</v>
      </c>
      <c r="D169" s="8" t="s">
        <v>323</v>
      </c>
      <c r="E169" s="8" t="s">
        <v>13</v>
      </c>
      <c r="F169" s="8">
        <v>3074.48</v>
      </c>
      <c r="G169" s="8">
        <v>1850</v>
      </c>
      <c r="H169" s="8">
        <v>1224.48</v>
      </c>
      <c r="I169" s="8" t="s">
        <v>14</v>
      </c>
    </row>
    <row r="170" s="2" customFormat="1" ht="13.5" spans="1:9">
      <c r="A170" s="8">
        <v>168</v>
      </c>
      <c r="B170" s="8" t="s">
        <v>324</v>
      </c>
      <c r="C170" s="8" t="s">
        <v>11</v>
      </c>
      <c r="D170" s="8" t="s">
        <v>231</v>
      </c>
      <c r="E170" s="8" t="s">
        <v>13</v>
      </c>
      <c r="F170" s="8">
        <v>3074.48</v>
      </c>
      <c r="G170" s="8">
        <v>1850</v>
      </c>
      <c r="H170" s="8">
        <v>1224.48</v>
      </c>
      <c r="I170" s="8" t="s">
        <v>14</v>
      </c>
    </row>
    <row r="171" s="2" customFormat="1" ht="13.5" spans="1:9">
      <c r="A171" s="8">
        <v>169</v>
      </c>
      <c r="B171" s="8" t="s">
        <v>325</v>
      </c>
      <c r="C171" s="8" t="s">
        <v>11</v>
      </c>
      <c r="D171" s="8" t="s">
        <v>326</v>
      </c>
      <c r="E171" s="8" t="s">
        <v>13</v>
      </c>
      <c r="F171" s="8">
        <v>3074.48</v>
      </c>
      <c r="G171" s="8">
        <v>1850</v>
      </c>
      <c r="H171" s="8">
        <v>1224.48</v>
      </c>
      <c r="I171" s="8" t="s">
        <v>14</v>
      </c>
    </row>
    <row r="172" s="2" customFormat="1" ht="13.5" spans="1:9">
      <c r="A172" s="8">
        <v>170</v>
      </c>
      <c r="B172" s="8" t="s">
        <v>327</v>
      </c>
      <c r="C172" s="8" t="s">
        <v>11</v>
      </c>
      <c r="D172" s="8" t="s">
        <v>328</v>
      </c>
      <c r="E172" s="8" t="s">
        <v>13</v>
      </c>
      <c r="F172" s="8">
        <v>3074.48</v>
      </c>
      <c r="G172" s="8">
        <v>1850</v>
      </c>
      <c r="H172" s="8">
        <v>1224.48</v>
      </c>
      <c r="I172" s="8" t="s">
        <v>14</v>
      </c>
    </row>
    <row r="173" s="2" customFormat="1" ht="13.5" spans="1:9">
      <c r="A173" s="8">
        <v>171</v>
      </c>
      <c r="B173" s="8" t="s">
        <v>329</v>
      </c>
      <c r="C173" s="8" t="s">
        <v>11</v>
      </c>
      <c r="D173" s="8" t="s">
        <v>330</v>
      </c>
      <c r="E173" s="8" t="s">
        <v>13</v>
      </c>
      <c r="F173" s="8">
        <v>3074.48</v>
      </c>
      <c r="G173" s="8">
        <v>1850</v>
      </c>
      <c r="H173" s="8">
        <v>1224.48</v>
      </c>
      <c r="I173" s="8" t="s">
        <v>14</v>
      </c>
    </row>
    <row r="174" s="2" customFormat="1" ht="13.5" spans="1:9">
      <c r="A174" s="8">
        <v>172</v>
      </c>
      <c r="B174" s="8" t="s">
        <v>331</v>
      </c>
      <c r="C174" s="8" t="s">
        <v>11</v>
      </c>
      <c r="D174" s="8" t="s">
        <v>332</v>
      </c>
      <c r="E174" s="8" t="s">
        <v>13</v>
      </c>
      <c r="F174" s="8">
        <v>3074.48</v>
      </c>
      <c r="G174" s="8">
        <v>1850</v>
      </c>
      <c r="H174" s="8">
        <v>1224.48</v>
      </c>
      <c r="I174" s="8" t="s">
        <v>14</v>
      </c>
    </row>
    <row r="175" s="2" customFormat="1" ht="13.5" spans="1:9">
      <c r="A175" s="8">
        <v>173</v>
      </c>
      <c r="B175" s="8" t="s">
        <v>333</v>
      </c>
      <c r="C175" s="8" t="s">
        <v>11</v>
      </c>
      <c r="D175" s="8" t="s">
        <v>334</v>
      </c>
      <c r="E175" s="8" t="s">
        <v>13</v>
      </c>
      <c r="F175" s="8">
        <v>3074.48</v>
      </c>
      <c r="G175" s="8">
        <v>1850</v>
      </c>
      <c r="H175" s="8">
        <v>1224.48</v>
      </c>
      <c r="I175" s="8" t="s">
        <v>14</v>
      </c>
    </row>
    <row r="176" s="2" customFormat="1" ht="13.5" spans="1:9">
      <c r="A176" s="8">
        <v>174</v>
      </c>
      <c r="B176" s="8" t="s">
        <v>335</v>
      </c>
      <c r="C176" s="8" t="s">
        <v>11</v>
      </c>
      <c r="D176" s="8" t="s">
        <v>336</v>
      </c>
      <c r="E176" s="8" t="s">
        <v>13</v>
      </c>
      <c r="F176" s="8">
        <v>3074.48</v>
      </c>
      <c r="G176" s="8">
        <v>1850</v>
      </c>
      <c r="H176" s="8">
        <v>1224.48</v>
      </c>
      <c r="I176" s="8" t="s">
        <v>14</v>
      </c>
    </row>
    <row r="177" s="2" customFormat="1" ht="13.5" spans="1:9">
      <c r="A177" s="8">
        <v>175</v>
      </c>
      <c r="B177" s="8" t="s">
        <v>337</v>
      </c>
      <c r="C177" s="8" t="s">
        <v>11</v>
      </c>
      <c r="D177" s="8" t="s">
        <v>338</v>
      </c>
      <c r="E177" s="8" t="s">
        <v>13</v>
      </c>
      <c r="F177" s="8">
        <v>3074.48</v>
      </c>
      <c r="G177" s="8">
        <v>1850</v>
      </c>
      <c r="H177" s="8">
        <v>1224.48</v>
      </c>
      <c r="I177" s="8" t="s">
        <v>14</v>
      </c>
    </row>
    <row r="178" s="2" customFormat="1" ht="13.5" spans="1:9">
      <c r="A178" s="8">
        <v>176</v>
      </c>
      <c r="B178" s="8" t="s">
        <v>339</v>
      </c>
      <c r="C178" s="8" t="s">
        <v>11</v>
      </c>
      <c r="D178" s="8" t="s">
        <v>340</v>
      </c>
      <c r="E178" s="8" t="s">
        <v>13</v>
      </c>
      <c r="F178" s="8">
        <v>3074.48</v>
      </c>
      <c r="G178" s="8">
        <v>1850</v>
      </c>
      <c r="H178" s="8">
        <v>1224.48</v>
      </c>
      <c r="I178" s="8" t="s">
        <v>14</v>
      </c>
    </row>
    <row r="179" s="2" customFormat="1" ht="13.5" spans="1:9">
      <c r="A179" s="8">
        <v>177</v>
      </c>
      <c r="B179" s="8" t="s">
        <v>341</v>
      </c>
      <c r="C179" s="8" t="s">
        <v>11</v>
      </c>
      <c r="D179" s="8" t="s">
        <v>342</v>
      </c>
      <c r="E179" s="8" t="s">
        <v>13</v>
      </c>
      <c r="F179" s="8">
        <v>3074.48</v>
      </c>
      <c r="G179" s="8">
        <v>1850</v>
      </c>
      <c r="H179" s="8">
        <v>1224.48</v>
      </c>
      <c r="I179" s="8" t="s">
        <v>14</v>
      </c>
    </row>
    <row r="180" s="2" customFormat="1" ht="13.5" spans="1:9">
      <c r="A180" s="8">
        <v>178</v>
      </c>
      <c r="B180" s="8" t="s">
        <v>343</v>
      </c>
      <c r="C180" s="8" t="s">
        <v>11</v>
      </c>
      <c r="D180" s="8" t="s">
        <v>344</v>
      </c>
      <c r="E180" s="8" t="s">
        <v>13</v>
      </c>
      <c r="F180" s="8">
        <v>3074.48</v>
      </c>
      <c r="G180" s="8">
        <v>1850</v>
      </c>
      <c r="H180" s="8">
        <v>1224.48</v>
      </c>
      <c r="I180" s="8" t="s">
        <v>14</v>
      </c>
    </row>
    <row r="181" s="2" customFormat="1" ht="13.5" spans="1:9">
      <c r="A181" s="8">
        <v>179</v>
      </c>
      <c r="B181" s="8" t="s">
        <v>345</v>
      </c>
      <c r="C181" s="8" t="s">
        <v>11</v>
      </c>
      <c r="D181" s="8" t="s">
        <v>304</v>
      </c>
      <c r="E181" s="8" t="s">
        <v>13</v>
      </c>
      <c r="F181" s="8">
        <v>3074.48</v>
      </c>
      <c r="G181" s="8">
        <v>1850</v>
      </c>
      <c r="H181" s="8">
        <v>1224.48</v>
      </c>
      <c r="I181" s="8" t="s">
        <v>14</v>
      </c>
    </row>
    <row r="182" s="2" customFormat="1" ht="13.5" spans="1:9">
      <c r="A182" s="8">
        <v>180</v>
      </c>
      <c r="B182" s="8" t="s">
        <v>346</v>
      </c>
      <c r="C182" s="8" t="s">
        <v>11</v>
      </c>
      <c r="D182" s="8" t="s">
        <v>347</v>
      </c>
      <c r="E182" s="8" t="s">
        <v>13</v>
      </c>
      <c r="F182" s="8">
        <v>3074.48</v>
      </c>
      <c r="G182" s="8">
        <v>1850</v>
      </c>
      <c r="H182" s="8">
        <v>1224.48</v>
      </c>
      <c r="I182" s="8" t="s">
        <v>14</v>
      </c>
    </row>
    <row r="183" s="2" customFormat="1" ht="13.5" spans="1:9">
      <c r="A183" s="8">
        <v>181</v>
      </c>
      <c r="B183" s="8" t="s">
        <v>348</v>
      </c>
      <c r="C183" s="8" t="s">
        <v>11</v>
      </c>
      <c r="D183" s="8" t="s">
        <v>349</v>
      </c>
      <c r="E183" s="8" t="s">
        <v>13</v>
      </c>
      <c r="F183" s="8">
        <v>3074.48</v>
      </c>
      <c r="G183" s="8">
        <v>1850</v>
      </c>
      <c r="H183" s="8">
        <v>1224.48</v>
      </c>
      <c r="I183" s="8" t="s">
        <v>14</v>
      </c>
    </row>
    <row r="184" s="2" customFormat="1" ht="13.5" spans="1:9">
      <c r="A184" s="8">
        <v>182</v>
      </c>
      <c r="B184" s="8" t="s">
        <v>350</v>
      </c>
      <c r="C184" s="8" t="s">
        <v>11</v>
      </c>
      <c r="D184" s="8" t="s">
        <v>351</v>
      </c>
      <c r="E184" s="8" t="s">
        <v>13</v>
      </c>
      <c r="F184" s="8">
        <v>3074.48</v>
      </c>
      <c r="G184" s="8">
        <v>1850</v>
      </c>
      <c r="H184" s="8">
        <v>1224.48</v>
      </c>
      <c r="I184" s="8" t="s">
        <v>14</v>
      </c>
    </row>
    <row r="185" s="2" customFormat="1" ht="13.5" spans="1:9">
      <c r="A185" s="8">
        <v>183</v>
      </c>
      <c r="B185" s="8" t="s">
        <v>352</v>
      </c>
      <c r="C185" s="8" t="s">
        <v>11</v>
      </c>
      <c r="D185" s="8" t="s">
        <v>161</v>
      </c>
      <c r="E185" s="8" t="s">
        <v>13</v>
      </c>
      <c r="F185" s="8">
        <v>3074.48</v>
      </c>
      <c r="G185" s="8">
        <v>1850</v>
      </c>
      <c r="H185" s="8">
        <v>1224.48</v>
      </c>
      <c r="I185" s="8" t="s">
        <v>14</v>
      </c>
    </row>
    <row r="186" s="2" customFormat="1" ht="13.5" spans="1:9">
      <c r="A186" s="8">
        <v>184</v>
      </c>
      <c r="B186" s="8" t="s">
        <v>353</v>
      </c>
      <c r="C186" s="8" t="s">
        <v>11</v>
      </c>
      <c r="D186" s="8" t="s">
        <v>354</v>
      </c>
      <c r="E186" s="8" t="s">
        <v>13</v>
      </c>
      <c r="F186" s="8">
        <v>3074.48</v>
      </c>
      <c r="G186" s="8">
        <v>1850</v>
      </c>
      <c r="H186" s="8">
        <v>1224.48</v>
      </c>
      <c r="I186" s="8" t="s">
        <v>14</v>
      </c>
    </row>
    <row r="187" s="2" customFormat="1" ht="13.5" spans="1:9">
      <c r="A187" s="8">
        <v>185</v>
      </c>
      <c r="B187" s="8" t="s">
        <v>355</v>
      </c>
      <c r="C187" s="8" t="s">
        <v>11</v>
      </c>
      <c r="D187" s="8" t="s">
        <v>356</v>
      </c>
      <c r="E187" s="8" t="s">
        <v>13</v>
      </c>
      <c r="F187" s="8">
        <v>3074.48</v>
      </c>
      <c r="G187" s="8">
        <v>1850</v>
      </c>
      <c r="H187" s="8">
        <v>1224.48</v>
      </c>
      <c r="I187" s="8" t="s">
        <v>14</v>
      </c>
    </row>
    <row r="188" s="2" customFormat="1" ht="13.5" spans="1:9">
      <c r="A188" s="8">
        <v>186</v>
      </c>
      <c r="B188" s="8" t="s">
        <v>357</v>
      </c>
      <c r="C188" s="8" t="s">
        <v>11</v>
      </c>
      <c r="D188" s="8" t="s">
        <v>358</v>
      </c>
      <c r="E188" s="8" t="s">
        <v>13</v>
      </c>
      <c r="F188" s="8">
        <v>3074.48</v>
      </c>
      <c r="G188" s="8">
        <v>1850</v>
      </c>
      <c r="H188" s="8">
        <v>1224.48</v>
      </c>
      <c r="I188" s="8" t="s">
        <v>14</v>
      </c>
    </row>
    <row r="189" s="2" customFormat="1" ht="13.5" spans="1:9">
      <c r="A189" s="8">
        <v>187</v>
      </c>
      <c r="B189" s="8" t="s">
        <v>359</v>
      </c>
      <c r="C189" s="8" t="s">
        <v>11</v>
      </c>
      <c r="D189" s="8" t="s">
        <v>52</v>
      </c>
      <c r="E189" s="8" t="s">
        <v>13</v>
      </c>
      <c r="F189" s="8">
        <v>3074.48</v>
      </c>
      <c r="G189" s="8">
        <v>1850</v>
      </c>
      <c r="H189" s="8">
        <v>1224.48</v>
      </c>
      <c r="I189" s="8" t="s">
        <v>14</v>
      </c>
    </row>
    <row r="190" s="2" customFormat="1" ht="13.5" spans="1:9">
      <c r="A190" s="8">
        <v>188</v>
      </c>
      <c r="B190" s="8" t="s">
        <v>360</v>
      </c>
      <c r="C190" s="8" t="s">
        <v>11</v>
      </c>
      <c r="D190" s="8" t="s">
        <v>361</v>
      </c>
      <c r="E190" s="8" t="s">
        <v>13</v>
      </c>
      <c r="F190" s="8">
        <v>3074.48</v>
      </c>
      <c r="G190" s="8">
        <v>1850</v>
      </c>
      <c r="H190" s="8">
        <v>1224.48</v>
      </c>
      <c r="I190" s="8" t="s">
        <v>14</v>
      </c>
    </row>
    <row r="191" s="2" customFormat="1" ht="13.5" spans="1:9">
      <c r="A191" s="8">
        <v>189</v>
      </c>
      <c r="B191" s="8" t="s">
        <v>362</v>
      </c>
      <c r="C191" s="8" t="s">
        <v>11</v>
      </c>
      <c r="D191" s="8" t="s">
        <v>363</v>
      </c>
      <c r="E191" s="8" t="s">
        <v>13</v>
      </c>
      <c r="F191" s="8">
        <v>3074.48</v>
      </c>
      <c r="G191" s="8">
        <v>1850</v>
      </c>
      <c r="H191" s="8">
        <v>1224.48</v>
      </c>
      <c r="I191" s="8" t="s">
        <v>14</v>
      </c>
    </row>
    <row r="192" s="2" customFormat="1" ht="13.5" spans="1:9">
      <c r="A192" s="8">
        <v>190</v>
      </c>
      <c r="B192" s="8" t="s">
        <v>364</v>
      </c>
      <c r="C192" s="8" t="s">
        <v>11</v>
      </c>
      <c r="D192" s="8" t="s">
        <v>74</v>
      </c>
      <c r="E192" s="8" t="s">
        <v>13</v>
      </c>
      <c r="F192" s="8">
        <v>3074.48</v>
      </c>
      <c r="G192" s="8">
        <v>1850</v>
      </c>
      <c r="H192" s="8">
        <v>1224.48</v>
      </c>
      <c r="I192" s="8" t="s">
        <v>14</v>
      </c>
    </row>
    <row r="193" s="2" customFormat="1" ht="13.5" spans="1:9">
      <c r="A193" s="8">
        <v>191</v>
      </c>
      <c r="B193" s="8" t="s">
        <v>365</v>
      </c>
      <c r="C193" s="8" t="s">
        <v>11</v>
      </c>
      <c r="D193" s="8" t="s">
        <v>366</v>
      </c>
      <c r="E193" s="8" t="s">
        <v>13</v>
      </c>
      <c r="F193" s="8">
        <v>3074.48</v>
      </c>
      <c r="G193" s="8">
        <v>1850</v>
      </c>
      <c r="H193" s="8">
        <v>1224.48</v>
      </c>
      <c r="I193" s="8" t="s">
        <v>14</v>
      </c>
    </row>
    <row r="194" s="2" customFormat="1" ht="13.5" spans="1:9">
      <c r="A194" s="8">
        <v>192</v>
      </c>
      <c r="B194" s="8" t="s">
        <v>367</v>
      </c>
      <c r="C194" s="8" t="s">
        <v>11</v>
      </c>
      <c r="D194" s="8" t="s">
        <v>368</v>
      </c>
      <c r="E194" s="8" t="s">
        <v>13</v>
      </c>
      <c r="F194" s="8">
        <v>3074.48</v>
      </c>
      <c r="G194" s="8">
        <v>1850</v>
      </c>
      <c r="H194" s="8">
        <v>1224.48</v>
      </c>
      <c r="I194" s="8" t="s">
        <v>14</v>
      </c>
    </row>
    <row r="195" s="2" customFormat="1" ht="13.5" spans="1:9">
      <c r="A195" s="8">
        <v>193</v>
      </c>
      <c r="B195" s="8" t="s">
        <v>369</v>
      </c>
      <c r="C195" s="8" t="s">
        <v>11</v>
      </c>
      <c r="D195" s="8" t="s">
        <v>370</v>
      </c>
      <c r="E195" s="8" t="s">
        <v>13</v>
      </c>
      <c r="F195" s="8">
        <v>3074.48</v>
      </c>
      <c r="G195" s="8">
        <v>1850</v>
      </c>
      <c r="H195" s="8">
        <v>1224.48</v>
      </c>
      <c r="I195" s="8" t="s">
        <v>14</v>
      </c>
    </row>
    <row r="196" s="2" customFormat="1" ht="13.5" spans="1:9">
      <c r="A196" s="8">
        <v>194</v>
      </c>
      <c r="B196" s="8" t="s">
        <v>371</v>
      </c>
      <c r="C196" s="8" t="s">
        <v>11</v>
      </c>
      <c r="D196" s="8" t="s">
        <v>372</v>
      </c>
      <c r="E196" s="8" t="s">
        <v>13</v>
      </c>
      <c r="F196" s="8">
        <v>3074.48</v>
      </c>
      <c r="G196" s="8">
        <v>1850</v>
      </c>
      <c r="H196" s="8">
        <v>1224.48</v>
      </c>
      <c r="I196" s="8" t="s">
        <v>14</v>
      </c>
    </row>
    <row r="197" s="2" customFormat="1" ht="13.5" spans="1:9">
      <c r="A197" s="8">
        <v>195</v>
      </c>
      <c r="B197" s="8" t="s">
        <v>373</v>
      </c>
      <c r="C197" s="8" t="s">
        <v>11</v>
      </c>
      <c r="D197" s="8" t="s">
        <v>374</v>
      </c>
      <c r="E197" s="8" t="s">
        <v>13</v>
      </c>
      <c r="F197" s="8">
        <v>3074.48</v>
      </c>
      <c r="G197" s="8">
        <v>1850</v>
      </c>
      <c r="H197" s="8">
        <v>1224.48</v>
      </c>
      <c r="I197" s="8" t="s">
        <v>14</v>
      </c>
    </row>
    <row r="198" s="2" customFormat="1" ht="13.5" spans="1:9">
      <c r="A198" s="8">
        <v>196</v>
      </c>
      <c r="B198" s="8" t="s">
        <v>375</v>
      </c>
      <c r="C198" s="8" t="s">
        <v>11</v>
      </c>
      <c r="D198" s="8" t="s">
        <v>376</v>
      </c>
      <c r="E198" s="8" t="s">
        <v>13</v>
      </c>
      <c r="F198" s="8">
        <v>3074.48</v>
      </c>
      <c r="G198" s="8">
        <v>1850</v>
      </c>
      <c r="H198" s="8">
        <v>1224.48</v>
      </c>
      <c r="I198" s="8" t="s">
        <v>14</v>
      </c>
    </row>
    <row r="199" s="2" customFormat="1" ht="13.5" spans="1:9">
      <c r="A199" s="8">
        <v>197</v>
      </c>
      <c r="B199" s="8" t="s">
        <v>377</v>
      </c>
      <c r="C199" s="8" t="s">
        <v>11</v>
      </c>
      <c r="D199" s="8" t="s">
        <v>378</v>
      </c>
      <c r="E199" s="8" t="s">
        <v>13</v>
      </c>
      <c r="F199" s="8">
        <v>3074.48</v>
      </c>
      <c r="G199" s="8">
        <v>1850</v>
      </c>
      <c r="H199" s="8">
        <v>1224.48</v>
      </c>
      <c r="I199" s="8" t="s">
        <v>14</v>
      </c>
    </row>
    <row r="200" s="2" customFormat="1" ht="13.5" spans="1:9">
      <c r="A200" s="8">
        <v>198</v>
      </c>
      <c r="B200" s="8" t="s">
        <v>379</v>
      </c>
      <c r="C200" s="8" t="s">
        <v>11</v>
      </c>
      <c r="D200" s="8" t="s">
        <v>380</v>
      </c>
      <c r="E200" s="8" t="s">
        <v>13</v>
      </c>
      <c r="F200" s="8">
        <v>3074.48</v>
      </c>
      <c r="G200" s="8">
        <v>1850</v>
      </c>
      <c r="H200" s="8">
        <v>1224.48</v>
      </c>
      <c r="I200" s="8" t="s">
        <v>14</v>
      </c>
    </row>
    <row r="201" s="2" customFormat="1" ht="13.5" spans="1:9">
      <c r="A201" s="8">
        <v>199</v>
      </c>
      <c r="B201" s="8" t="s">
        <v>381</v>
      </c>
      <c r="C201" s="8" t="s">
        <v>11</v>
      </c>
      <c r="D201" s="8" t="s">
        <v>342</v>
      </c>
      <c r="E201" s="8" t="s">
        <v>13</v>
      </c>
      <c r="F201" s="8">
        <v>3074.48</v>
      </c>
      <c r="G201" s="8">
        <v>1850</v>
      </c>
      <c r="H201" s="8">
        <v>1224.48</v>
      </c>
      <c r="I201" s="8" t="s">
        <v>14</v>
      </c>
    </row>
    <row r="202" s="2" customFormat="1" ht="13.5" spans="1:9">
      <c r="A202" s="8">
        <v>200</v>
      </c>
      <c r="B202" s="8" t="s">
        <v>382</v>
      </c>
      <c r="C202" s="8" t="s">
        <v>11</v>
      </c>
      <c r="D202" s="8" t="s">
        <v>78</v>
      </c>
      <c r="E202" s="8" t="s">
        <v>13</v>
      </c>
      <c r="F202" s="8">
        <v>3074.48</v>
      </c>
      <c r="G202" s="8">
        <v>1850</v>
      </c>
      <c r="H202" s="8">
        <v>1224.48</v>
      </c>
      <c r="I202" s="8" t="s">
        <v>14</v>
      </c>
    </row>
    <row r="203" s="2" customFormat="1" ht="13.5" spans="1:9">
      <c r="A203" s="8">
        <v>201</v>
      </c>
      <c r="B203" s="8" t="s">
        <v>383</v>
      </c>
      <c r="C203" s="8" t="s">
        <v>11</v>
      </c>
      <c r="D203" s="8" t="s">
        <v>283</v>
      </c>
      <c r="E203" s="8" t="s">
        <v>13</v>
      </c>
      <c r="F203" s="8">
        <v>3074.48</v>
      </c>
      <c r="G203" s="8">
        <v>1850</v>
      </c>
      <c r="H203" s="8">
        <v>1224.48</v>
      </c>
      <c r="I203" s="8" t="s">
        <v>14</v>
      </c>
    </row>
    <row r="204" s="2" customFormat="1" ht="13.5" spans="1:9">
      <c r="A204" s="8">
        <v>202</v>
      </c>
      <c r="B204" s="8" t="s">
        <v>384</v>
      </c>
      <c r="C204" s="8" t="s">
        <v>11</v>
      </c>
      <c r="D204" s="8" t="s">
        <v>385</v>
      </c>
      <c r="E204" s="8" t="s">
        <v>13</v>
      </c>
      <c r="F204" s="8">
        <v>3074.48</v>
      </c>
      <c r="G204" s="8">
        <v>1850</v>
      </c>
      <c r="H204" s="8">
        <v>1224.48</v>
      </c>
      <c r="I204" s="8" t="s">
        <v>14</v>
      </c>
    </row>
    <row r="205" s="2" customFormat="1" ht="13.5" spans="1:9">
      <c r="A205" s="8">
        <v>203</v>
      </c>
      <c r="B205" s="8" t="s">
        <v>386</v>
      </c>
      <c r="C205" s="8" t="s">
        <v>11</v>
      </c>
      <c r="D205" s="8" t="s">
        <v>161</v>
      </c>
      <c r="E205" s="8" t="s">
        <v>13</v>
      </c>
      <c r="F205" s="8">
        <v>3074.48</v>
      </c>
      <c r="G205" s="8">
        <v>1850</v>
      </c>
      <c r="H205" s="8">
        <v>1224.48</v>
      </c>
      <c r="I205" s="8" t="s">
        <v>14</v>
      </c>
    </row>
    <row r="206" s="2" customFormat="1" ht="13.5" spans="1:9">
      <c r="A206" s="8">
        <v>204</v>
      </c>
      <c r="B206" s="8" t="s">
        <v>387</v>
      </c>
      <c r="C206" s="8" t="s">
        <v>11</v>
      </c>
      <c r="D206" s="8" t="s">
        <v>286</v>
      </c>
      <c r="E206" s="8" t="s">
        <v>13</v>
      </c>
      <c r="F206" s="8">
        <v>3074.48</v>
      </c>
      <c r="G206" s="8">
        <v>1850</v>
      </c>
      <c r="H206" s="8">
        <v>1224.48</v>
      </c>
      <c r="I206" s="8" t="s">
        <v>14</v>
      </c>
    </row>
    <row r="207" s="2" customFormat="1" ht="13.5" spans="1:9">
      <c r="A207" s="8">
        <v>205</v>
      </c>
      <c r="B207" s="8" t="s">
        <v>388</v>
      </c>
      <c r="C207" s="8" t="s">
        <v>11</v>
      </c>
      <c r="D207" s="8" t="s">
        <v>389</v>
      </c>
      <c r="E207" s="8" t="s">
        <v>13</v>
      </c>
      <c r="F207" s="8">
        <v>3074.48</v>
      </c>
      <c r="G207" s="8">
        <v>1850</v>
      </c>
      <c r="H207" s="8">
        <v>1224.48</v>
      </c>
      <c r="I207" s="8" t="s">
        <v>14</v>
      </c>
    </row>
    <row r="208" s="2" customFormat="1" ht="13.5" spans="1:9">
      <c r="A208" s="8">
        <v>206</v>
      </c>
      <c r="B208" s="8" t="s">
        <v>390</v>
      </c>
      <c r="C208" s="8" t="s">
        <v>11</v>
      </c>
      <c r="D208" s="8" t="s">
        <v>391</v>
      </c>
      <c r="E208" s="8" t="s">
        <v>13</v>
      </c>
      <c r="F208" s="8">
        <v>3074.48</v>
      </c>
      <c r="G208" s="8">
        <v>1850</v>
      </c>
      <c r="H208" s="8">
        <v>1224.48</v>
      </c>
      <c r="I208" s="8" t="s">
        <v>14</v>
      </c>
    </row>
    <row r="209" s="2" customFormat="1" ht="13.5" spans="1:9">
      <c r="A209" s="8">
        <v>207</v>
      </c>
      <c r="B209" s="8" t="s">
        <v>392</v>
      </c>
      <c r="C209" s="8" t="s">
        <v>11</v>
      </c>
      <c r="D209" s="8" t="s">
        <v>393</v>
      </c>
      <c r="E209" s="8" t="s">
        <v>13</v>
      </c>
      <c r="F209" s="8">
        <v>3074.48</v>
      </c>
      <c r="G209" s="8">
        <v>1850</v>
      </c>
      <c r="H209" s="8">
        <v>1224.48</v>
      </c>
      <c r="I209" s="8" t="s">
        <v>14</v>
      </c>
    </row>
    <row r="210" s="2" customFormat="1" ht="13.5" spans="1:9">
      <c r="A210" s="8">
        <v>208</v>
      </c>
      <c r="B210" s="8" t="s">
        <v>394</v>
      </c>
      <c r="C210" s="8" t="s">
        <v>11</v>
      </c>
      <c r="D210" s="8" t="s">
        <v>395</v>
      </c>
      <c r="E210" s="8" t="s">
        <v>13</v>
      </c>
      <c r="F210" s="8">
        <v>3074.48</v>
      </c>
      <c r="G210" s="8">
        <v>1850</v>
      </c>
      <c r="H210" s="8">
        <v>1224.48</v>
      </c>
      <c r="I210" s="8" t="s">
        <v>14</v>
      </c>
    </row>
    <row r="211" s="2" customFormat="1" ht="13.5" spans="1:9">
      <c r="A211" s="8">
        <v>209</v>
      </c>
      <c r="B211" s="8" t="s">
        <v>396</v>
      </c>
      <c r="C211" s="8" t="s">
        <v>11</v>
      </c>
      <c r="D211" s="8" t="s">
        <v>397</v>
      </c>
      <c r="E211" s="8" t="s">
        <v>13</v>
      </c>
      <c r="F211" s="8">
        <v>3074.48</v>
      </c>
      <c r="G211" s="8">
        <v>1850</v>
      </c>
      <c r="H211" s="8">
        <v>1224.48</v>
      </c>
      <c r="I211" s="8" t="s">
        <v>14</v>
      </c>
    </row>
    <row r="212" s="2" customFormat="1" ht="13.5" spans="1:9">
      <c r="A212" s="8">
        <v>210</v>
      </c>
      <c r="B212" s="8" t="s">
        <v>398</v>
      </c>
      <c r="C212" s="8" t="s">
        <v>11</v>
      </c>
      <c r="D212" s="8" t="s">
        <v>399</v>
      </c>
      <c r="E212" s="8" t="s">
        <v>13</v>
      </c>
      <c r="F212" s="8">
        <v>3074.48</v>
      </c>
      <c r="G212" s="8">
        <v>1850</v>
      </c>
      <c r="H212" s="8">
        <v>1224.48</v>
      </c>
      <c r="I212" s="8" t="s">
        <v>14</v>
      </c>
    </row>
    <row r="213" s="2" customFormat="1" ht="13.5" spans="1:9">
      <c r="A213" s="8">
        <v>211</v>
      </c>
      <c r="B213" s="8" t="s">
        <v>400</v>
      </c>
      <c r="C213" s="8" t="s">
        <v>11</v>
      </c>
      <c r="D213" s="8" t="s">
        <v>370</v>
      </c>
      <c r="E213" s="8" t="s">
        <v>13</v>
      </c>
      <c r="F213" s="8">
        <v>3074.48</v>
      </c>
      <c r="G213" s="8">
        <v>1850</v>
      </c>
      <c r="H213" s="8">
        <v>1224.48</v>
      </c>
      <c r="I213" s="8" t="s">
        <v>14</v>
      </c>
    </row>
    <row r="214" s="2" customFormat="1" ht="13.5" spans="1:9">
      <c r="A214" s="8">
        <v>212</v>
      </c>
      <c r="B214" s="8" t="s">
        <v>401</v>
      </c>
      <c r="C214" s="8" t="s">
        <v>11</v>
      </c>
      <c r="D214" s="8" t="s">
        <v>402</v>
      </c>
      <c r="E214" s="8" t="s">
        <v>13</v>
      </c>
      <c r="F214" s="8">
        <v>3074.48</v>
      </c>
      <c r="G214" s="8">
        <v>1850</v>
      </c>
      <c r="H214" s="8">
        <v>1224.48</v>
      </c>
      <c r="I214" s="8" t="s">
        <v>14</v>
      </c>
    </row>
    <row r="215" s="2" customFormat="1" ht="13.5" spans="1:9">
      <c r="A215" s="8">
        <v>213</v>
      </c>
      <c r="B215" s="8" t="s">
        <v>403</v>
      </c>
      <c r="C215" s="8" t="s">
        <v>11</v>
      </c>
      <c r="D215" s="8" t="s">
        <v>349</v>
      </c>
      <c r="E215" s="8" t="s">
        <v>13</v>
      </c>
      <c r="F215" s="8">
        <v>3074.48</v>
      </c>
      <c r="G215" s="8">
        <v>1850</v>
      </c>
      <c r="H215" s="8">
        <v>1224.48</v>
      </c>
      <c r="I215" s="8" t="s">
        <v>14</v>
      </c>
    </row>
    <row r="216" s="2" customFormat="1" ht="13.5" spans="1:9">
      <c r="A216" s="8">
        <v>214</v>
      </c>
      <c r="B216" s="8" t="s">
        <v>353</v>
      </c>
      <c r="C216" s="8" t="s">
        <v>11</v>
      </c>
      <c r="D216" s="8" t="s">
        <v>404</v>
      </c>
      <c r="E216" s="8" t="s">
        <v>13</v>
      </c>
      <c r="F216" s="8">
        <v>3074.48</v>
      </c>
      <c r="G216" s="8">
        <v>1850</v>
      </c>
      <c r="H216" s="8">
        <v>1224.48</v>
      </c>
      <c r="I216" s="8" t="s">
        <v>14</v>
      </c>
    </row>
    <row r="217" s="2" customFormat="1" ht="13.5" spans="1:9">
      <c r="A217" s="8">
        <v>215</v>
      </c>
      <c r="B217" s="8" t="s">
        <v>405</v>
      </c>
      <c r="C217" s="8" t="s">
        <v>11</v>
      </c>
      <c r="D217" s="8" t="s">
        <v>406</v>
      </c>
      <c r="E217" s="8" t="s">
        <v>13</v>
      </c>
      <c r="F217" s="8">
        <v>3074.48</v>
      </c>
      <c r="G217" s="8">
        <v>1850</v>
      </c>
      <c r="H217" s="8">
        <v>1224.48</v>
      </c>
      <c r="I217" s="8" t="s">
        <v>14</v>
      </c>
    </row>
    <row r="218" s="2" customFormat="1" ht="13.5" spans="1:9">
      <c r="A218" s="8">
        <v>216</v>
      </c>
      <c r="B218" s="8" t="s">
        <v>407</v>
      </c>
      <c r="C218" s="8" t="s">
        <v>11</v>
      </c>
      <c r="D218" s="8" t="s">
        <v>408</v>
      </c>
      <c r="E218" s="8" t="s">
        <v>13</v>
      </c>
      <c r="F218" s="8">
        <v>3074.48</v>
      </c>
      <c r="G218" s="8">
        <v>1850</v>
      </c>
      <c r="H218" s="8">
        <v>1224.48</v>
      </c>
      <c r="I218" s="8" t="s">
        <v>14</v>
      </c>
    </row>
    <row r="219" s="2" customFormat="1" ht="13.5" spans="1:9">
      <c r="A219" s="8">
        <v>217</v>
      </c>
      <c r="B219" s="8" t="s">
        <v>409</v>
      </c>
      <c r="C219" s="8" t="s">
        <v>11</v>
      </c>
      <c r="D219" s="8" t="s">
        <v>410</v>
      </c>
      <c r="E219" s="8" t="s">
        <v>13</v>
      </c>
      <c r="F219" s="8">
        <v>3074.48</v>
      </c>
      <c r="G219" s="8">
        <v>1850</v>
      </c>
      <c r="H219" s="8">
        <v>1224.48</v>
      </c>
      <c r="I219" s="8" t="s">
        <v>14</v>
      </c>
    </row>
    <row r="220" s="2" customFormat="1" ht="13.5" spans="1:9">
      <c r="A220" s="8">
        <v>218</v>
      </c>
      <c r="B220" s="8" t="s">
        <v>411</v>
      </c>
      <c r="C220" s="8" t="s">
        <v>11</v>
      </c>
      <c r="D220" s="8" t="s">
        <v>412</v>
      </c>
      <c r="E220" s="8" t="s">
        <v>13</v>
      </c>
      <c r="F220" s="8">
        <v>3074.48</v>
      </c>
      <c r="G220" s="8">
        <v>1850</v>
      </c>
      <c r="H220" s="8">
        <v>1224.48</v>
      </c>
      <c r="I220" s="8" t="s">
        <v>14</v>
      </c>
    </row>
    <row r="221" s="2" customFormat="1" ht="13.5" spans="1:9">
      <c r="A221" s="8">
        <v>219</v>
      </c>
      <c r="B221" s="8" t="s">
        <v>413</v>
      </c>
      <c r="C221" s="8" t="s">
        <v>11</v>
      </c>
      <c r="D221" s="8" t="s">
        <v>414</v>
      </c>
      <c r="E221" s="8" t="s">
        <v>13</v>
      </c>
      <c r="F221" s="8">
        <v>3074.48</v>
      </c>
      <c r="G221" s="8">
        <v>1850</v>
      </c>
      <c r="H221" s="8">
        <v>1224.48</v>
      </c>
      <c r="I221" s="8" t="s">
        <v>14</v>
      </c>
    </row>
    <row r="222" s="2" customFormat="1" ht="13.5" spans="1:9">
      <c r="A222" s="8">
        <v>220</v>
      </c>
      <c r="B222" s="8" t="s">
        <v>415</v>
      </c>
      <c r="C222" s="8" t="s">
        <v>11</v>
      </c>
      <c r="D222" s="8" t="s">
        <v>416</v>
      </c>
      <c r="E222" s="8" t="s">
        <v>13</v>
      </c>
      <c r="F222" s="8">
        <v>3074.48</v>
      </c>
      <c r="G222" s="8">
        <v>1850</v>
      </c>
      <c r="H222" s="8">
        <v>1224.48</v>
      </c>
      <c r="I222" s="8" t="s">
        <v>14</v>
      </c>
    </row>
    <row r="223" s="2" customFormat="1" ht="13.5" spans="1:9">
      <c r="A223" s="8">
        <v>221</v>
      </c>
      <c r="B223" s="8" t="s">
        <v>417</v>
      </c>
      <c r="C223" s="8" t="s">
        <v>11</v>
      </c>
      <c r="D223" s="8" t="s">
        <v>418</v>
      </c>
      <c r="E223" s="8" t="s">
        <v>13</v>
      </c>
      <c r="F223" s="8">
        <v>3074.48</v>
      </c>
      <c r="G223" s="8">
        <v>1850</v>
      </c>
      <c r="H223" s="8">
        <v>1224.48</v>
      </c>
      <c r="I223" s="8" t="s">
        <v>14</v>
      </c>
    </row>
    <row r="224" s="2" customFormat="1" ht="13.5" spans="1:9">
      <c r="A224" s="8">
        <v>222</v>
      </c>
      <c r="B224" s="8" t="s">
        <v>419</v>
      </c>
      <c r="C224" s="8" t="s">
        <v>11</v>
      </c>
      <c r="D224" s="8" t="s">
        <v>420</v>
      </c>
      <c r="E224" s="8" t="s">
        <v>13</v>
      </c>
      <c r="F224" s="8">
        <v>3074.48</v>
      </c>
      <c r="G224" s="8">
        <v>1850</v>
      </c>
      <c r="H224" s="8">
        <v>1224.48</v>
      </c>
      <c r="I224" s="8" t="s">
        <v>14</v>
      </c>
    </row>
    <row r="225" s="2" customFormat="1" ht="13.5" spans="1:9">
      <c r="A225" s="8">
        <v>223</v>
      </c>
      <c r="B225" s="8" t="s">
        <v>421</v>
      </c>
      <c r="C225" s="8" t="s">
        <v>11</v>
      </c>
      <c r="D225" s="8" t="s">
        <v>422</v>
      </c>
      <c r="E225" s="8" t="s">
        <v>13</v>
      </c>
      <c r="F225" s="8">
        <v>3074.48</v>
      </c>
      <c r="G225" s="8">
        <v>1850</v>
      </c>
      <c r="H225" s="8">
        <v>1224.48</v>
      </c>
      <c r="I225" s="8" t="s">
        <v>14</v>
      </c>
    </row>
    <row r="226" s="2" customFormat="1" ht="13.5" spans="1:9">
      <c r="A226" s="8">
        <v>224</v>
      </c>
      <c r="B226" s="8" t="s">
        <v>423</v>
      </c>
      <c r="C226" s="8" t="s">
        <v>11</v>
      </c>
      <c r="D226" s="8" t="s">
        <v>424</v>
      </c>
      <c r="E226" s="8" t="s">
        <v>13</v>
      </c>
      <c r="F226" s="8">
        <v>3074.48</v>
      </c>
      <c r="G226" s="8">
        <v>1850</v>
      </c>
      <c r="H226" s="8">
        <v>1224.48</v>
      </c>
      <c r="I226" s="8" t="s">
        <v>14</v>
      </c>
    </row>
    <row r="227" s="2" customFormat="1" ht="13.5" spans="1:9">
      <c r="A227" s="8">
        <v>225</v>
      </c>
      <c r="B227" s="8" t="s">
        <v>425</v>
      </c>
      <c r="C227" s="8" t="s">
        <v>11</v>
      </c>
      <c r="D227" s="8" t="s">
        <v>167</v>
      </c>
      <c r="E227" s="8" t="s">
        <v>13</v>
      </c>
      <c r="F227" s="8">
        <v>3074.48</v>
      </c>
      <c r="G227" s="8">
        <v>1850</v>
      </c>
      <c r="H227" s="8">
        <v>1224.48</v>
      </c>
      <c r="I227" s="8" t="s">
        <v>14</v>
      </c>
    </row>
    <row r="228" s="2" customFormat="1" ht="13.5" spans="1:9">
      <c r="A228" s="8">
        <v>226</v>
      </c>
      <c r="B228" s="8" t="s">
        <v>426</v>
      </c>
      <c r="C228" s="8" t="s">
        <v>11</v>
      </c>
      <c r="D228" s="8" t="s">
        <v>427</v>
      </c>
      <c r="E228" s="8" t="s">
        <v>13</v>
      </c>
      <c r="F228" s="8">
        <v>3074.48</v>
      </c>
      <c r="G228" s="8">
        <v>1850</v>
      </c>
      <c r="H228" s="8">
        <v>1224.48</v>
      </c>
      <c r="I228" s="8" t="s">
        <v>14</v>
      </c>
    </row>
    <row r="229" s="2" customFormat="1" ht="13.5" spans="1:9">
      <c r="A229" s="8">
        <v>227</v>
      </c>
      <c r="B229" s="8" t="s">
        <v>428</v>
      </c>
      <c r="C229" s="8" t="s">
        <v>11</v>
      </c>
      <c r="D229" s="8" t="s">
        <v>429</v>
      </c>
      <c r="E229" s="8" t="s">
        <v>13</v>
      </c>
      <c r="F229" s="8">
        <v>3074.48</v>
      </c>
      <c r="G229" s="8">
        <v>1850</v>
      </c>
      <c r="H229" s="8">
        <v>1224.48</v>
      </c>
      <c r="I229" s="8" t="s">
        <v>14</v>
      </c>
    </row>
    <row r="230" s="2" customFormat="1" ht="13.5" spans="1:9">
      <c r="A230" s="8">
        <v>228</v>
      </c>
      <c r="B230" s="8" t="s">
        <v>430</v>
      </c>
      <c r="C230" s="8" t="s">
        <v>11</v>
      </c>
      <c r="D230" s="8" t="s">
        <v>431</v>
      </c>
      <c r="E230" s="8" t="s">
        <v>13</v>
      </c>
      <c r="F230" s="8">
        <v>3074.48</v>
      </c>
      <c r="G230" s="8">
        <v>1850</v>
      </c>
      <c r="H230" s="8">
        <v>1224.48</v>
      </c>
      <c r="I230" s="8" t="s">
        <v>14</v>
      </c>
    </row>
    <row r="231" s="2" customFormat="1" ht="13.5" spans="1:9">
      <c r="A231" s="8">
        <v>229</v>
      </c>
      <c r="B231" s="8" t="s">
        <v>432</v>
      </c>
      <c r="C231" s="8" t="s">
        <v>11</v>
      </c>
      <c r="D231" s="8" t="s">
        <v>24</v>
      </c>
      <c r="E231" s="8" t="s">
        <v>13</v>
      </c>
      <c r="F231" s="8">
        <v>3074.48</v>
      </c>
      <c r="G231" s="8">
        <v>1850</v>
      </c>
      <c r="H231" s="8">
        <v>1224.48</v>
      </c>
      <c r="I231" s="8" t="s">
        <v>14</v>
      </c>
    </row>
    <row r="232" s="2" customFormat="1" ht="13.5" spans="1:9">
      <c r="A232" s="8">
        <v>230</v>
      </c>
      <c r="B232" s="8" t="s">
        <v>433</v>
      </c>
      <c r="C232" s="8" t="s">
        <v>11</v>
      </c>
      <c r="D232" s="8" t="s">
        <v>434</v>
      </c>
      <c r="E232" s="8" t="s">
        <v>13</v>
      </c>
      <c r="F232" s="8">
        <v>3074.48</v>
      </c>
      <c r="G232" s="8">
        <v>1850</v>
      </c>
      <c r="H232" s="8">
        <v>1224.48</v>
      </c>
      <c r="I232" s="8" t="s">
        <v>14</v>
      </c>
    </row>
    <row r="233" s="2" customFormat="1" ht="13.5" spans="1:9">
      <c r="A233" s="8">
        <v>231</v>
      </c>
      <c r="B233" s="8" t="s">
        <v>435</v>
      </c>
      <c r="C233" s="8" t="s">
        <v>11</v>
      </c>
      <c r="D233" s="8" t="s">
        <v>436</v>
      </c>
      <c r="E233" s="8" t="s">
        <v>13</v>
      </c>
      <c r="F233" s="8">
        <v>3074.48</v>
      </c>
      <c r="G233" s="8">
        <v>1850</v>
      </c>
      <c r="H233" s="8">
        <v>1224.48</v>
      </c>
      <c r="I233" s="8" t="s">
        <v>14</v>
      </c>
    </row>
    <row r="234" s="2" customFormat="1" ht="13.5" spans="1:9">
      <c r="A234" s="8">
        <v>232</v>
      </c>
      <c r="B234" s="8" t="s">
        <v>437</v>
      </c>
      <c r="C234" s="8" t="s">
        <v>11</v>
      </c>
      <c r="D234" s="8" t="s">
        <v>78</v>
      </c>
      <c r="E234" s="8" t="s">
        <v>13</v>
      </c>
      <c r="F234" s="8">
        <v>3074.48</v>
      </c>
      <c r="G234" s="8">
        <v>1850</v>
      </c>
      <c r="H234" s="8">
        <v>1224.48</v>
      </c>
      <c r="I234" s="8" t="s">
        <v>14</v>
      </c>
    </row>
    <row r="235" s="2" customFormat="1" ht="13.5" spans="1:9">
      <c r="A235" s="8">
        <v>233</v>
      </c>
      <c r="B235" s="8" t="s">
        <v>438</v>
      </c>
      <c r="C235" s="8" t="s">
        <v>11</v>
      </c>
      <c r="D235" s="8" t="s">
        <v>439</v>
      </c>
      <c r="E235" s="8" t="s">
        <v>13</v>
      </c>
      <c r="F235" s="8">
        <v>3074.48</v>
      </c>
      <c r="G235" s="8">
        <v>1850</v>
      </c>
      <c r="H235" s="8">
        <v>1224.48</v>
      </c>
      <c r="I235" s="8" t="s">
        <v>14</v>
      </c>
    </row>
    <row r="236" s="2" customFormat="1" ht="13.5" spans="1:9">
      <c r="A236" s="8">
        <v>234</v>
      </c>
      <c r="B236" s="8" t="s">
        <v>440</v>
      </c>
      <c r="C236" s="8" t="s">
        <v>11</v>
      </c>
      <c r="D236" s="8" t="s">
        <v>441</v>
      </c>
      <c r="E236" s="8" t="s">
        <v>13</v>
      </c>
      <c r="F236" s="8">
        <v>3074.48</v>
      </c>
      <c r="G236" s="8">
        <v>1850</v>
      </c>
      <c r="H236" s="8">
        <v>1224.48</v>
      </c>
      <c r="I236" s="8" t="s">
        <v>14</v>
      </c>
    </row>
    <row r="237" s="2" customFormat="1" ht="13.5" spans="1:9">
      <c r="A237" s="8">
        <v>235</v>
      </c>
      <c r="B237" s="8" t="s">
        <v>442</v>
      </c>
      <c r="C237" s="8" t="s">
        <v>11</v>
      </c>
      <c r="D237" s="8" t="s">
        <v>443</v>
      </c>
      <c r="E237" s="8" t="s">
        <v>13</v>
      </c>
      <c r="F237" s="8">
        <v>3074.48</v>
      </c>
      <c r="G237" s="8">
        <v>1850</v>
      </c>
      <c r="H237" s="8">
        <v>1224.48</v>
      </c>
      <c r="I237" s="8" t="s">
        <v>14</v>
      </c>
    </row>
    <row r="238" s="2" customFormat="1" ht="13.5" spans="1:9">
      <c r="A238" s="8">
        <v>236</v>
      </c>
      <c r="B238" s="8" t="s">
        <v>444</v>
      </c>
      <c r="C238" s="8" t="s">
        <v>11</v>
      </c>
      <c r="D238" s="8" t="s">
        <v>445</v>
      </c>
      <c r="E238" s="8" t="s">
        <v>13</v>
      </c>
      <c r="F238" s="8">
        <v>3074.48</v>
      </c>
      <c r="G238" s="8">
        <v>1850</v>
      </c>
      <c r="H238" s="8">
        <v>1224.48</v>
      </c>
      <c r="I238" s="8" t="s">
        <v>14</v>
      </c>
    </row>
    <row r="239" s="2" customFormat="1" ht="13.5" spans="1:9">
      <c r="A239" s="8">
        <v>237</v>
      </c>
      <c r="B239" s="8" t="s">
        <v>446</v>
      </c>
      <c r="C239" s="8" t="s">
        <v>11</v>
      </c>
      <c r="D239" s="8" t="s">
        <v>109</v>
      </c>
      <c r="E239" s="8" t="s">
        <v>13</v>
      </c>
      <c r="F239" s="8">
        <v>3074.48</v>
      </c>
      <c r="G239" s="8">
        <v>1850</v>
      </c>
      <c r="H239" s="8">
        <v>1224.48</v>
      </c>
      <c r="I239" s="8" t="s">
        <v>14</v>
      </c>
    </row>
    <row r="240" s="2" customFormat="1" ht="13.5" spans="1:9">
      <c r="A240" s="8">
        <v>238</v>
      </c>
      <c r="B240" s="8" t="s">
        <v>447</v>
      </c>
      <c r="C240" s="8" t="s">
        <v>11</v>
      </c>
      <c r="D240" s="8" t="s">
        <v>448</v>
      </c>
      <c r="E240" s="8" t="s">
        <v>13</v>
      </c>
      <c r="F240" s="8">
        <v>3074.48</v>
      </c>
      <c r="G240" s="8">
        <v>1850</v>
      </c>
      <c r="H240" s="8">
        <v>1224.48</v>
      </c>
      <c r="I240" s="8" t="s">
        <v>14</v>
      </c>
    </row>
    <row r="241" s="2" customFormat="1" ht="13.5" spans="1:9">
      <c r="A241" s="8">
        <v>239</v>
      </c>
      <c r="B241" s="8" t="s">
        <v>449</v>
      </c>
      <c r="C241" s="8" t="s">
        <v>11</v>
      </c>
      <c r="D241" s="8" t="s">
        <v>450</v>
      </c>
      <c r="E241" s="8" t="s">
        <v>13</v>
      </c>
      <c r="F241" s="8">
        <v>3074.48</v>
      </c>
      <c r="G241" s="8">
        <v>1850</v>
      </c>
      <c r="H241" s="8">
        <v>1224.48</v>
      </c>
      <c r="I241" s="8" t="s">
        <v>14</v>
      </c>
    </row>
    <row r="242" s="2" customFormat="1" ht="13.5" spans="1:9">
      <c r="A242" s="8">
        <v>240</v>
      </c>
      <c r="B242" s="8" t="s">
        <v>451</v>
      </c>
      <c r="C242" s="8" t="s">
        <v>11</v>
      </c>
      <c r="D242" s="8" t="s">
        <v>123</v>
      </c>
      <c r="E242" s="8" t="s">
        <v>13</v>
      </c>
      <c r="F242" s="8">
        <v>3074.48</v>
      </c>
      <c r="G242" s="8">
        <v>1850</v>
      </c>
      <c r="H242" s="8">
        <v>1224.48</v>
      </c>
      <c r="I242" s="8" t="s">
        <v>14</v>
      </c>
    </row>
    <row r="243" s="2" customFormat="1" ht="13.5" spans="1:9">
      <c r="A243" s="8">
        <v>241</v>
      </c>
      <c r="B243" s="8" t="s">
        <v>452</v>
      </c>
      <c r="C243" s="8" t="s">
        <v>11</v>
      </c>
      <c r="D243" s="8" t="s">
        <v>453</v>
      </c>
      <c r="E243" s="8" t="s">
        <v>13</v>
      </c>
      <c r="F243" s="8">
        <v>3074.48</v>
      </c>
      <c r="G243" s="8">
        <v>1850</v>
      </c>
      <c r="H243" s="8">
        <v>1224.48</v>
      </c>
      <c r="I243" s="8" t="s">
        <v>14</v>
      </c>
    </row>
    <row r="244" s="2" customFormat="1" ht="13.5" spans="1:9">
      <c r="A244" s="8">
        <v>242</v>
      </c>
      <c r="B244" s="8" t="s">
        <v>454</v>
      </c>
      <c r="C244" s="8" t="s">
        <v>11</v>
      </c>
      <c r="D244" s="8" t="s">
        <v>455</v>
      </c>
      <c r="E244" s="8" t="s">
        <v>13</v>
      </c>
      <c r="F244" s="8">
        <v>3074.48</v>
      </c>
      <c r="G244" s="8">
        <v>1850</v>
      </c>
      <c r="H244" s="8">
        <v>1224.48</v>
      </c>
      <c r="I244" s="8" t="s">
        <v>14</v>
      </c>
    </row>
    <row r="245" s="2" customFormat="1" ht="13.5" spans="1:9">
      <c r="A245" s="8">
        <v>243</v>
      </c>
      <c r="B245" s="8" t="s">
        <v>456</v>
      </c>
      <c r="C245" s="8" t="s">
        <v>11</v>
      </c>
      <c r="D245" s="8" t="s">
        <v>457</v>
      </c>
      <c r="E245" s="8" t="s">
        <v>13</v>
      </c>
      <c r="F245" s="8">
        <v>3074.48</v>
      </c>
      <c r="G245" s="8">
        <v>1850</v>
      </c>
      <c r="H245" s="8">
        <v>1224.48</v>
      </c>
      <c r="I245" s="8" t="s">
        <v>14</v>
      </c>
    </row>
    <row r="246" s="2" customFormat="1" ht="13.5" spans="1:9">
      <c r="A246" s="8">
        <v>244</v>
      </c>
      <c r="B246" s="8" t="s">
        <v>458</v>
      </c>
      <c r="C246" s="8" t="s">
        <v>11</v>
      </c>
      <c r="D246" s="8" t="s">
        <v>203</v>
      </c>
      <c r="E246" s="8" t="s">
        <v>13</v>
      </c>
      <c r="F246" s="8">
        <v>3074.48</v>
      </c>
      <c r="G246" s="8">
        <v>1850</v>
      </c>
      <c r="H246" s="8">
        <v>1224.48</v>
      </c>
      <c r="I246" s="8" t="s">
        <v>14</v>
      </c>
    </row>
    <row r="247" s="2" customFormat="1" ht="13.5" spans="1:9">
      <c r="A247" s="8">
        <v>245</v>
      </c>
      <c r="B247" s="8" t="s">
        <v>459</v>
      </c>
      <c r="C247" s="8" t="s">
        <v>11</v>
      </c>
      <c r="D247" s="8" t="s">
        <v>109</v>
      </c>
      <c r="E247" s="8" t="s">
        <v>13</v>
      </c>
      <c r="F247" s="8">
        <v>3074.48</v>
      </c>
      <c r="G247" s="8">
        <v>1850</v>
      </c>
      <c r="H247" s="8">
        <v>1224.48</v>
      </c>
      <c r="I247" s="8" t="s">
        <v>14</v>
      </c>
    </row>
    <row r="248" s="2" customFormat="1" ht="13.5" spans="1:9">
      <c r="A248" s="8">
        <v>246</v>
      </c>
      <c r="B248" s="8" t="s">
        <v>460</v>
      </c>
      <c r="C248" s="8" t="s">
        <v>11</v>
      </c>
      <c r="D248" s="8" t="s">
        <v>461</v>
      </c>
      <c r="E248" s="8" t="s">
        <v>13</v>
      </c>
      <c r="F248" s="8">
        <v>3074.48</v>
      </c>
      <c r="G248" s="8">
        <v>1850</v>
      </c>
      <c r="H248" s="8">
        <v>1224.48</v>
      </c>
      <c r="I248" s="8" t="s">
        <v>14</v>
      </c>
    </row>
    <row r="249" s="2" customFormat="1" ht="13.5" spans="1:9">
      <c r="A249" s="8">
        <v>247</v>
      </c>
      <c r="B249" s="8" t="s">
        <v>462</v>
      </c>
      <c r="C249" s="8" t="s">
        <v>11</v>
      </c>
      <c r="D249" s="8" t="s">
        <v>463</v>
      </c>
      <c r="E249" s="8" t="s">
        <v>13</v>
      </c>
      <c r="F249" s="8">
        <v>3074.48</v>
      </c>
      <c r="G249" s="8">
        <v>1850</v>
      </c>
      <c r="H249" s="8">
        <v>1224.48</v>
      </c>
      <c r="I249" s="8" t="s">
        <v>14</v>
      </c>
    </row>
    <row r="250" s="2" customFormat="1" ht="13.5" spans="1:9">
      <c r="A250" s="8">
        <v>248</v>
      </c>
      <c r="B250" s="8" t="s">
        <v>464</v>
      </c>
      <c r="C250" s="8" t="s">
        <v>11</v>
      </c>
      <c r="D250" s="8" t="s">
        <v>465</v>
      </c>
      <c r="E250" s="8" t="s">
        <v>13</v>
      </c>
      <c r="F250" s="8">
        <v>3074.48</v>
      </c>
      <c r="G250" s="8">
        <v>1850</v>
      </c>
      <c r="H250" s="8">
        <v>1224.48</v>
      </c>
      <c r="I250" s="8" t="s">
        <v>14</v>
      </c>
    </row>
    <row r="251" s="2" customFormat="1" ht="13.5" spans="1:9">
      <c r="A251" s="8">
        <v>249</v>
      </c>
      <c r="B251" s="8" t="s">
        <v>466</v>
      </c>
      <c r="C251" s="8" t="s">
        <v>11</v>
      </c>
      <c r="D251" s="8" t="s">
        <v>467</v>
      </c>
      <c r="E251" s="8" t="s">
        <v>13</v>
      </c>
      <c r="F251" s="8">
        <v>3074.48</v>
      </c>
      <c r="G251" s="8">
        <v>1850</v>
      </c>
      <c r="H251" s="8">
        <v>1224.48</v>
      </c>
      <c r="I251" s="8" t="s">
        <v>14</v>
      </c>
    </row>
    <row r="252" s="2" customFormat="1" ht="13.5" spans="1:9">
      <c r="A252" s="8">
        <v>250</v>
      </c>
      <c r="B252" s="8" t="s">
        <v>468</v>
      </c>
      <c r="C252" s="8" t="s">
        <v>11</v>
      </c>
      <c r="D252" s="8" t="s">
        <v>469</v>
      </c>
      <c r="E252" s="8" t="s">
        <v>13</v>
      </c>
      <c r="F252" s="8">
        <v>3074.48</v>
      </c>
      <c r="G252" s="8">
        <v>1850</v>
      </c>
      <c r="H252" s="8">
        <v>1224.48</v>
      </c>
      <c r="I252" s="8" t="s">
        <v>14</v>
      </c>
    </row>
    <row r="253" s="2" customFormat="1" ht="13.5" spans="1:9">
      <c r="A253" s="8">
        <v>251</v>
      </c>
      <c r="B253" s="8" t="s">
        <v>470</v>
      </c>
      <c r="C253" s="8" t="s">
        <v>11</v>
      </c>
      <c r="D253" s="8" t="s">
        <v>471</v>
      </c>
      <c r="E253" s="8" t="s">
        <v>13</v>
      </c>
      <c r="F253" s="8">
        <v>3074.48</v>
      </c>
      <c r="G253" s="8">
        <v>1850</v>
      </c>
      <c r="H253" s="8">
        <v>1224.48</v>
      </c>
      <c r="I253" s="8" t="s">
        <v>14</v>
      </c>
    </row>
    <row r="254" s="2" customFormat="1" ht="13.5" spans="1:9">
      <c r="A254" s="8">
        <v>252</v>
      </c>
      <c r="B254" s="8" t="s">
        <v>472</v>
      </c>
      <c r="C254" s="8" t="s">
        <v>11</v>
      </c>
      <c r="D254" s="8" t="s">
        <v>473</v>
      </c>
      <c r="E254" s="8" t="s">
        <v>13</v>
      </c>
      <c r="F254" s="8">
        <v>3074.48</v>
      </c>
      <c r="G254" s="8">
        <v>1850</v>
      </c>
      <c r="H254" s="8">
        <v>1224.48</v>
      </c>
      <c r="I254" s="8" t="s">
        <v>14</v>
      </c>
    </row>
    <row r="255" s="2" customFormat="1" ht="13.5" spans="1:9">
      <c r="A255" s="8">
        <v>253</v>
      </c>
      <c r="B255" s="8" t="s">
        <v>474</v>
      </c>
      <c r="C255" s="8" t="s">
        <v>11</v>
      </c>
      <c r="D255" s="8" t="s">
        <v>356</v>
      </c>
      <c r="E255" s="8" t="s">
        <v>13</v>
      </c>
      <c r="F255" s="8">
        <v>3074.48</v>
      </c>
      <c r="G255" s="8">
        <v>1850</v>
      </c>
      <c r="H255" s="8">
        <v>1224.48</v>
      </c>
      <c r="I255" s="8" t="s">
        <v>14</v>
      </c>
    </row>
    <row r="256" s="2" customFormat="1" ht="13.5" spans="1:9">
      <c r="A256" s="8">
        <v>254</v>
      </c>
      <c r="B256" s="8" t="s">
        <v>475</v>
      </c>
      <c r="C256" s="8" t="s">
        <v>11</v>
      </c>
      <c r="D256" s="8" t="s">
        <v>476</v>
      </c>
      <c r="E256" s="8" t="s">
        <v>13</v>
      </c>
      <c r="F256" s="8">
        <v>3074.48</v>
      </c>
      <c r="G256" s="8">
        <v>1850</v>
      </c>
      <c r="H256" s="8">
        <v>1224.48</v>
      </c>
      <c r="I256" s="8" t="s">
        <v>14</v>
      </c>
    </row>
    <row r="257" s="2" customFormat="1" ht="13.5" spans="1:9">
      <c r="A257" s="8">
        <v>255</v>
      </c>
      <c r="B257" s="8" t="s">
        <v>477</v>
      </c>
      <c r="C257" s="8" t="s">
        <v>11</v>
      </c>
      <c r="D257" s="8" t="s">
        <v>306</v>
      </c>
      <c r="E257" s="8" t="s">
        <v>13</v>
      </c>
      <c r="F257" s="8">
        <v>3074.48</v>
      </c>
      <c r="G257" s="8">
        <v>1850</v>
      </c>
      <c r="H257" s="8">
        <v>1224.48</v>
      </c>
      <c r="I257" s="8" t="s">
        <v>14</v>
      </c>
    </row>
    <row r="258" s="2" customFormat="1" ht="13.5" spans="1:9">
      <c r="A258" s="8">
        <v>256</v>
      </c>
      <c r="B258" s="8" t="s">
        <v>478</v>
      </c>
      <c r="C258" s="8" t="s">
        <v>11</v>
      </c>
      <c r="D258" s="8" t="s">
        <v>479</v>
      </c>
      <c r="E258" s="8" t="s">
        <v>13</v>
      </c>
      <c r="F258" s="8">
        <v>3074.48</v>
      </c>
      <c r="G258" s="8">
        <v>1850</v>
      </c>
      <c r="H258" s="8">
        <v>1224.48</v>
      </c>
      <c r="I258" s="8" t="s">
        <v>14</v>
      </c>
    </row>
    <row r="259" s="2" customFormat="1" ht="13.5" spans="1:9">
      <c r="A259" s="8">
        <v>257</v>
      </c>
      <c r="B259" s="8" t="s">
        <v>480</v>
      </c>
      <c r="C259" s="8" t="s">
        <v>11</v>
      </c>
      <c r="D259" s="8" t="s">
        <v>349</v>
      </c>
      <c r="E259" s="8" t="s">
        <v>13</v>
      </c>
      <c r="F259" s="8">
        <v>3074.48</v>
      </c>
      <c r="G259" s="8">
        <v>1850</v>
      </c>
      <c r="H259" s="8">
        <v>1224.48</v>
      </c>
      <c r="I259" s="8" t="s">
        <v>14</v>
      </c>
    </row>
    <row r="260" s="2" customFormat="1" ht="13.5" spans="1:9">
      <c r="A260" s="8">
        <v>258</v>
      </c>
      <c r="B260" s="8" t="s">
        <v>481</v>
      </c>
      <c r="C260" s="8" t="s">
        <v>11</v>
      </c>
      <c r="D260" s="8" t="s">
        <v>476</v>
      </c>
      <c r="E260" s="8" t="s">
        <v>13</v>
      </c>
      <c r="F260" s="8">
        <v>3074.48</v>
      </c>
      <c r="G260" s="8">
        <v>1850</v>
      </c>
      <c r="H260" s="8">
        <v>1224.48</v>
      </c>
      <c r="I260" s="8" t="s">
        <v>14</v>
      </c>
    </row>
  </sheetData>
  <mergeCells count="1">
    <mergeCell ref="A1:I1"/>
  </mergeCells>
  <conditionalFormatting sqref="B3">
    <cfRule type="duplicateValues" dxfId="0" priority="516"/>
  </conditionalFormatting>
  <conditionalFormatting sqref="C3">
    <cfRule type="duplicateValues" dxfId="0" priority="258"/>
  </conditionalFormatting>
  <conditionalFormatting sqref="B4">
    <cfRule type="duplicateValues" dxfId="0" priority="515"/>
  </conditionalFormatting>
  <conditionalFormatting sqref="C4">
    <cfRule type="duplicateValues" dxfId="0" priority="257"/>
  </conditionalFormatting>
  <conditionalFormatting sqref="B5">
    <cfRule type="duplicateValues" dxfId="0" priority="514"/>
  </conditionalFormatting>
  <conditionalFormatting sqref="C5">
    <cfRule type="duplicateValues" dxfId="0" priority="256"/>
  </conditionalFormatting>
  <conditionalFormatting sqref="B6">
    <cfRule type="duplicateValues" dxfId="0" priority="513"/>
  </conditionalFormatting>
  <conditionalFormatting sqref="C6">
    <cfRule type="duplicateValues" dxfId="0" priority="255"/>
  </conditionalFormatting>
  <conditionalFormatting sqref="B7">
    <cfRule type="duplicateValues" dxfId="0" priority="512"/>
  </conditionalFormatting>
  <conditionalFormatting sqref="C7">
    <cfRule type="duplicateValues" dxfId="0" priority="254"/>
  </conditionalFormatting>
  <conditionalFormatting sqref="B8">
    <cfRule type="duplicateValues" dxfId="0" priority="511"/>
  </conditionalFormatting>
  <conditionalFormatting sqref="C8">
    <cfRule type="duplicateValues" dxfId="0" priority="253"/>
  </conditionalFormatting>
  <conditionalFormatting sqref="B9">
    <cfRule type="duplicateValues" dxfId="0" priority="510"/>
  </conditionalFormatting>
  <conditionalFormatting sqref="C9">
    <cfRule type="duplicateValues" dxfId="0" priority="252"/>
  </conditionalFormatting>
  <conditionalFormatting sqref="B10">
    <cfRule type="duplicateValues" dxfId="0" priority="509"/>
  </conditionalFormatting>
  <conditionalFormatting sqref="C10">
    <cfRule type="duplicateValues" dxfId="0" priority="251"/>
  </conditionalFormatting>
  <conditionalFormatting sqref="B11">
    <cfRule type="duplicateValues" dxfId="0" priority="508"/>
  </conditionalFormatting>
  <conditionalFormatting sqref="C11">
    <cfRule type="duplicateValues" dxfId="0" priority="250"/>
  </conditionalFormatting>
  <conditionalFormatting sqref="B12">
    <cfRule type="duplicateValues" dxfId="0" priority="507"/>
  </conditionalFormatting>
  <conditionalFormatting sqref="C12">
    <cfRule type="duplicateValues" dxfId="0" priority="249"/>
  </conditionalFormatting>
  <conditionalFormatting sqref="B13">
    <cfRule type="duplicateValues" dxfId="0" priority="506"/>
  </conditionalFormatting>
  <conditionalFormatting sqref="C13">
    <cfRule type="duplicateValues" dxfId="0" priority="248"/>
  </conditionalFormatting>
  <conditionalFormatting sqref="B14">
    <cfRule type="duplicateValues" dxfId="0" priority="505"/>
  </conditionalFormatting>
  <conditionalFormatting sqref="C14">
    <cfRule type="duplicateValues" dxfId="0" priority="247"/>
  </conditionalFormatting>
  <conditionalFormatting sqref="B15">
    <cfRule type="duplicateValues" dxfId="0" priority="504"/>
  </conditionalFormatting>
  <conditionalFormatting sqref="C15">
    <cfRule type="duplicateValues" dxfId="0" priority="246"/>
  </conditionalFormatting>
  <conditionalFormatting sqref="B16">
    <cfRule type="duplicateValues" dxfId="0" priority="503"/>
  </conditionalFormatting>
  <conditionalFormatting sqref="C16">
    <cfRule type="duplicateValues" dxfId="0" priority="245"/>
  </conditionalFormatting>
  <conditionalFormatting sqref="B17">
    <cfRule type="duplicateValues" dxfId="0" priority="502"/>
  </conditionalFormatting>
  <conditionalFormatting sqref="C17">
    <cfRule type="duplicateValues" dxfId="0" priority="244"/>
  </conditionalFormatting>
  <conditionalFormatting sqref="B18">
    <cfRule type="duplicateValues" dxfId="0" priority="501"/>
  </conditionalFormatting>
  <conditionalFormatting sqref="C18">
    <cfRule type="duplicateValues" dxfId="0" priority="243"/>
  </conditionalFormatting>
  <conditionalFormatting sqref="B19">
    <cfRule type="duplicateValues" dxfId="0" priority="500"/>
  </conditionalFormatting>
  <conditionalFormatting sqref="C19">
    <cfRule type="duplicateValues" dxfId="0" priority="242"/>
  </conditionalFormatting>
  <conditionalFormatting sqref="B20">
    <cfRule type="duplicateValues" dxfId="0" priority="499"/>
  </conditionalFormatting>
  <conditionalFormatting sqref="C20">
    <cfRule type="duplicateValues" dxfId="0" priority="241"/>
  </conditionalFormatting>
  <conditionalFormatting sqref="B21">
    <cfRule type="duplicateValues" dxfId="0" priority="498"/>
  </conditionalFormatting>
  <conditionalFormatting sqref="C21">
    <cfRule type="duplicateValues" dxfId="0" priority="240"/>
  </conditionalFormatting>
  <conditionalFormatting sqref="B22">
    <cfRule type="duplicateValues" dxfId="0" priority="497"/>
  </conditionalFormatting>
  <conditionalFormatting sqref="C22">
    <cfRule type="duplicateValues" dxfId="0" priority="239"/>
  </conditionalFormatting>
  <conditionalFormatting sqref="B23">
    <cfRule type="duplicateValues" dxfId="0" priority="496"/>
  </conditionalFormatting>
  <conditionalFormatting sqref="C23">
    <cfRule type="duplicateValues" dxfId="0" priority="238"/>
  </conditionalFormatting>
  <conditionalFormatting sqref="B24">
    <cfRule type="duplicateValues" dxfId="0" priority="495"/>
  </conditionalFormatting>
  <conditionalFormatting sqref="C24">
    <cfRule type="duplicateValues" dxfId="0" priority="237"/>
  </conditionalFormatting>
  <conditionalFormatting sqref="B25">
    <cfRule type="duplicateValues" dxfId="0" priority="494"/>
  </conditionalFormatting>
  <conditionalFormatting sqref="C25">
    <cfRule type="duplicateValues" dxfId="0" priority="236"/>
  </conditionalFormatting>
  <conditionalFormatting sqref="B26">
    <cfRule type="duplicateValues" dxfId="0" priority="493"/>
  </conditionalFormatting>
  <conditionalFormatting sqref="C26">
    <cfRule type="duplicateValues" dxfId="0" priority="235"/>
  </conditionalFormatting>
  <conditionalFormatting sqref="B27">
    <cfRule type="duplicateValues" dxfId="0" priority="492"/>
  </conditionalFormatting>
  <conditionalFormatting sqref="C27">
    <cfRule type="duplicateValues" dxfId="0" priority="234"/>
  </conditionalFormatting>
  <conditionalFormatting sqref="B28">
    <cfRule type="duplicateValues" dxfId="0" priority="491"/>
  </conditionalFormatting>
  <conditionalFormatting sqref="C28">
    <cfRule type="duplicateValues" dxfId="0" priority="233"/>
  </conditionalFormatting>
  <conditionalFormatting sqref="B29">
    <cfRule type="duplicateValues" dxfId="0" priority="490"/>
  </conditionalFormatting>
  <conditionalFormatting sqref="C29">
    <cfRule type="duplicateValues" dxfId="0" priority="232"/>
  </conditionalFormatting>
  <conditionalFormatting sqref="B30">
    <cfRule type="duplicateValues" dxfId="0" priority="489"/>
  </conditionalFormatting>
  <conditionalFormatting sqref="C30">
    <cfRule type="duplicateValues" dxfId="0" priority="231"/>
  </conditionalFormatting>
  <conditionalFormatting sqref="B31">
    <cfRule type="duplicateValues" dxfId="0" priority="488"/>
  </conditionalFormatting>
  <conditionalFormatting sqref="C31">
    <cfRule type="duplicateValues" dxfId="0" priority="230"/>
  </conditionalFormatting>
  <conditionalFormatting sqref="B32">
    <cfRule type="duplicateValues" dxfId="0" priority="487"/>
  </conditionalFormatting>
  <conditionalFormatting sqref="C32">
    <cfRule type="duplicateValues" dxfId="0" priority="229"/>
  </conditionalFormatting>
  <conditionalFormatting sqref="B33">
    <cfRule type="duplicateValues" dxfId="0" priority="486"/>
  </conditionalFormatting>
  <conditionalFormatting sqref="C33">
    <cfRule type="duplicateValues" dxfId="0" priority="228"/>
  </conditionalFormatting>
  <conditionalFormatting sqref="B34">
    <cfRule type="duplicateValues" dxfId="0" priority="485"/>
  </conditionalFormatting>
  <conditionalFormatting sqref="C34">
    <cfRule type="duplicateValues" dxfId="0" priority="227"/>
  </conditionalFormatting>
  <conditionalFormatting sqref="B35">
    <cfRule type="duplicateValues" dxfId="0" priority="484"/>
  </conditionalFormatting>
  <conditionalFormatting sqref="C35">
    <cfRule type="duplicateValues" dxfId="0" priority="226"/>
  </conditionalFormatting>
  <conditionalFormatting sqref="B36">
    <cfRule type="duplicateValues" dxfId="0" priority="483"/>
  </conditionalFormatting>
  <conditionalFormatting sqref="C36">
    <cfRule type="duplicateValues" dxfId="0" priority="225"/>
  </conditionalFormatting>
  <conditionalFormatting sqref="B37">
    <cfRule type="duplicateValues" dxfId="0" priority="482"/>
  </conditionalFormatting>
  <conditionalFormatting sqref="C37">
    <cfRule type="duplicateValues" dxfId="0" priority="224"/>
  </conditionalFormatting>
  <conditionalFormatting sqref="B38">
    <cfRule type="duplicateValues" dxfId="0" priority="481"/>
  </conditionalFormatting>
  <conditionalFormatting sqref="C38">
    <cfRule type="duplicateValues" dxfId="0" priority="223"/>
  </conditionalFormatting>
  <conditionalFormatting sqref="B39">
    <cfRule type="duplicateValues" dxfId="0" priority="480"/>
  </conditionalFormatting>
  <conditionalFormatting sqref="C39">
    <cfRule type="duplicateValues" dxfId="0" priority="222"/>
  </conditionalFormatting>
  <conditionalFormatting sqref="B40">
    <cfRule type="duplicateValues" dxfId="0" priority="479"/>
  </conditionalFormatting>
  <conditionalFormatting sqref="C40">
    <cfRule type="duplicateValues" dxfId="0" priority="221"/>
  </conditionalFormatting>
  <conditionalFormatting sqref="B41">
    <cfRule type="duplicateValues" dxfId="0" priority="478"/>
  </conditionalFormatting>
  <conditionalFormatting sqref="C41">
    <cfRule type="duplicateValues" dxfId="0" priority="220"/>
  </conditionalFormatting>
  <conditionalFormatting sqref="B42">
    <cfRule type="duplicateValues" dxfId="0" priority="477"/>
  </conditionalFormatting>
  <conditionalFormatting sqref="C42">
    <cfRule type="duplicateValues" dxfId="0" priority="219"/>
  </conditionalFormatting>
  <conditionalFormatting sqref="B43">
    <cfRule type="duplicateValues" dxfId="0" priority="476"/>
  </conditionalFormatting>
  <conditionalFormatting sqref="C43">
    <cfRule type="duplicateValues" dxfId="0" priority="218"/>
  </conditionalFormatting>
  <conditionalFormatting sqref="B44">
    <cfRule type="duplicateValues" dxfId="0" priority="475"/>
  </conditionalFormatting>
  <conditionalFormatting sqref="C44">
    <cfRule type="duplicateValues" dxfId="0" priority="217"/>
  </conditionalFormatting>
  <conditionalFormatting sqref="B45">
    <cfRule type="duplicateValues" dxfId="0" priority="474"/>
  </conditionalFormatting>
  <conditionalFormatting sqref="C45">
    <cfRule type="duplicateValues" dxfId="0" priority="216"/>
  </conditionalFormatting>
  <conditionalFormatting sqref="B46">
    <cfRule type="duplicateValues" dxfId="0" priority="473"/>
  </conditionalFormatting>
  <conditionalFormatting sqref="C46">
    <cfRule type="duplicateValues" dxfId="0" priority="215"/>
  </conditionalFormatting>
  <conditionalFormatting sqref="B47">
    <cfRule type="duplicateValues" dxfId="0" priority="472"/>
  </conditionalFormatting>
  <conditionalFormatting sqref="C47">
    <cfRule type="duplicateValues" dxfId="0" priority="214"/>
  </conditionalFormatting>
  <conditionalFormatting sqref="B48">
    <cfRule type="duplicateValues" dxfId="0" priority="471"/>
  </conditionalFormatting>
  <conditionalFormatting sqref="C48">
    <cfRule type="duplicateValues" dxfId="0" priority="213"/>
  </conditionalFormatting>
  <conditionalFormatting sqref="B49">
    <cfRule type="duplicateValues" dxfId="0" priority="470"/>
  </conditionalFormatting>
  <conditionalFormatting sqref="C49">
    <cfRule type="duplicateValues" dxfId="0" priority="212"/>
  </conditionalFormatting>
  <conditionalFormatting sqref="B50">
    <cfRule type="duplicateValues" dxfId="0" priority="469"/>
  </conditionalFormatting>
  <conditionalFormatting sqref="C50">
    <cfRule type="duplicateValues" dxfId="0" priority="211"/>
  </conditionalFormatting>
  <conditionalFormatting sqref="B51">
    <cfRule type="duplicateValues" dxfId="0" priority="468"/>
  </conditionalFormatting>
  <conditionalFormatting sqref="C51">
    <cfRule type="duplicateValues" dxfId="0" priority="210"/>
  </conditionalFormatting>
  <conditionalFormatting sqref="B52">
    <cfRule type="duplicateValues" dxfId="0" priority="467"/>
  </conditionalFormatting>
  <conditionalFormatting sqref="C52">
    <cfRule type="duplicateValues" dxfId="0" priority="209"/>
  </conditionalFormatting>
  <conditionalFormatting sqref="B53">
    <cfRule type="duplicateValues" dxfId="0" priority="466"/>
  </conditionalFormatting>
  <conditionalFormatting sqref="C53">
    <cfRule type="duplicateValues" dxfId="0" priority="208"/>
  </conditionalFormatting>
  <conditionalFormatting sqref="B54">
    <cfRule type="duplicateValues" dxfId="0" priority="465"/>
  </conditionalFormatting>
  <conditionalFormatting sqref="C54">
    <cfRule type="duplicateValues" dxfId="0" priority="207"/>
  </conditionalFormatting>
  <conditionalFormatting sqref="B55">
    <cfRule type="duplicateValues" dxfId="0" priority="464"/>
  </conditionalFormatting>
  <conditionalFormatting sqref="C55">
    <cfRule type="duplicateValues" dxfId="0" priority="206"/>
  </conditionalFormatting>
  <conditionalFormatting sqref="B56">
    <cfRule type="duplicateValues" dxfId="0" priority="463"/>
  </conditionalFormatting>
  <conditionalFormatting sqref="C56">
    <cfRule type="duplicateValues" dxfId="0" priority="205"/>
  </conditionalFormatting>
  <conditionalFormatting sqref="B57">
    <cfRule type="duplicateValues" dxfId="0" priority="462"/>
  </conditionalFormatting>
  <conditionalFormatting sqref="C57">
    <cfRule type="duplicateValues" dxfId="0" priority="204"/>
  </conditionalFormatting>
  <conditionalFormatting sqref="B58">
    <cfRule type="duplicateValues" dxfId="0" priority="461"/>
  </conditionalFormatting>
  <conditionalFormatting sqref="C58">
    <cfRule type="duplicateValues" dxfId="0" priority="203"/>
  </conditionalFormatting>
  <conditionalFormatting sqref="B59">
    <cfRule type="duplicateValues" dxfId="0" priority="460"/>
  </conditionalFormatting>
  <conditionalFormatting sqref="C59">
    <cfRule type="duplicateValues" dxfId="0" priority="202"/>
  </conditionalFormatting>
  <conditionalFormatting sqref="B60">
    <cfRule type="duplicateValues" dxfId="0" priority="459"/>
  </conditionalFormatting>
  <conditionalFormatting sqref="C60">
    <cfRule type="duplicateValues" dxfId="0" priority="201"/>
  </conditionalFormatting>
  <conditionalFormatting sqref="B61">
    <cfRule type="duplicateValues" dxfId="0" priority="458"/>
  </conditionalFormatting>
  <conditionalFormatting sqref="C61">
    <cfRule type="duplicateValues" dxfId="0" priority="200"/>
  </conditionalFormatting>
  <conditionalFormatting sqref="B62">
    <cfRule type="duplicateValues" dxfId="0" priority="457"/>
  </conditionalFormatting>
  <conditionalFormatting sqref="C62">
    <cfRule type="duplicateValues" dxfId="0" priority="199"/>
  </conditionalFormatting>
  <conditionalFormatting sqref="B63">
    <cfRule type="duplicateValues" dxfId="0" priority="456"/>
  </conditionalFormatting>
  <conditionalFormatting sqref="C63">
    <cfRule type="duplicateValues" dxfId="0" priority="198"/>
  </conditionalFormatting>
  <conditionalFormatting sqref="B64">
    <cfRule type="duplicateValues" dxfId="0" priority="455"/>
  </conditionalFormatting>
  <conditionalFormatting sqref="C64">
    <cfRule type="duplicateValues" dxfId="0" priority="197"/>
  </conditionalFormatting>
  <conditionalFormatting sqref="B65">
    <cfRule type="duplicateValues" dxfId="0" priority="454"/>
  </conditionalFormatting>
  <conditionalFormatting sqref="C65">
    <cfRule type="duplicateValues" dxfId="0" priority="196"/>
  </conditionalFormatting>
  <conditionalFormatting sqref="B66">
    <cfRule type="duplicateValues" dxfId="0" priority="453"/>
  </conditionalFormatting>
  <conditionalFormatting sqref="C66">
    <cfRule type="duplicateValues" dxfId="0" priority="195"/>
  </conditionalFormatting>
  <conditionalFormatting sqref="B67">
    <cfRule type="duplicateValues" dxfId="0" priority="452"/>
  </conditionalFormatting>
  <conditionalFormatting sqref="C67">
    <cfRule type="duplicateValues" dxfId="0" priority="194"/>
  </conditionalFormatting>
  <conditionalFormatting sqref="B68">
    <cfRule type="duplicateValues" dxfId="0" priority="451"/>
  </conditionalFormatting>
  <conditionalFormatting sqref="C68">
    <cfRule type="duplicateValues" dxfId="0" priority="193"/>
  </conditionalFormatting>
  <conditionalFormatting sqref="B69">
    <cfRule type="duplicateValues" dxfId="0" priority="450"/>
  </conditionalFormatting>
  <conditionalFormatting sqref="C69">
    <cfRule type="duplicateValues" dxfId="0" priority="192"/>
  </conditionalFormatting>
  <conditionalFormatting sqref="B70">
    <cfRule type="duplicateValues" dxfId="0" priority="449"/>
  </conditionalFormatting>
  <conditionalFormatting sqref="C70">
    <cfRule type="duplicateValues" dxfId="0" priority="191"/>
  </conditionalFormatting>
  <conditionalFormatting sqref="B71">
    <cfRule type="duplicateValues" dxfId="0" priority="448"/>
  </conditionalFormatting>
  <conditionalFormatting sqref="C71">
    <cfRule type="duplicateValues" dxfId="0" priority="190"/>
  </conditionalFormatting>
  <conditionalFormatting sqref="B72">
    <cfRule type="duplicateValues" dxfId="0" priority="447"/>
  </conditionalFormatting>
  <conditionalFormatting sqref="C72">
    <cfRule type="duplicateValues" dxfId="0" priority="189"/>
  </conditionalFormatting>
  <conditionalFormatting sqref="B73">
    <cfRule type="duplicateValues" dxfId="0" priority="446"/>
  </conditionalFormatting>
  <conditionalFormatting sqref="C73">
    <cfRule type="duplicateValues" dxfId="0" priority="188"/>
  </conditionalFormatting>
  <conditionalFormatting sqref="B74">
    <cfRule type="duplicateValues" dxfId="0" priority="445"/>
  </conditionalFormatting>
  <conditionalFormatting sqref="C74">
    <cfRule type="duplicateValues" dxfId="0" priority="187"/>
  </conditionalFormatting>
  <conditionalFormatting sqref="B75">
    <cfRule type="duplicateValues" dxfId="0" priority="444"/>
  </conditionalFormatting>
  <conditionalFormatting sqref="C75">
    <cfRule type="duplicateValues" dxfId="0" priority="186"/>
  </conditionalFormatting>
  <conditionalFormatting sqref="B76">
    <cfRule type="duplicateValues" dxfId="0" priority="443"/>
  </conditionalFormatting>
  <conditionalFormatting sqref="C76">
    <cfRule type="duplicateValues" dxfId="0" priority="185"/>
  </conditionalFormatting>
  <conditionalFormatting sqref="B77">
    <cfRule type="duplicateValues" dxfId="0" priority="442"/>
  </conditionalFormatting>
  <conditionalFormatting sqref="C77">
    <cfRule type="duplicateValues" dxfId="0" priority="184"/>
  </conditionalFormatting>
  <conditionalFormatting sqref="B78">
    <cfRule type="duplicateValues" dxfId="0" priority="441"/>
  </conditionalFormatting>
  <conditionalFormatting sqref="C78">
    <cfRule type="duplicateValues" dxfId="0" priority="183"/>
  </conditionalFormatting>
  <conditionalFormatting sqref="B79">
    <cfRule type="duplicateValues" dxfId="0" priority="440"/>
  </conditionalFormatting>
  <conditionalFormatting sqref="C79">
    <cfRule type="duplicateValues" dxfId="0" priority="182"/>
  </conditionalFormatting>
  <conditionalFormatting sqref="B80">
    <cfRule type="duplicateValues" dxfId="0" priority="439"/>
  </conditionalFormatting>
  <conditionalFormatting sqref="C80">
    <cfRule type="duplicateValues" dxfId="0" priority="181"/>
  </conditionalFormatting>
  <conditionalFormatting sqref="B81">
    <cfRule type="duplicateValues" dxfId="0" priority="438"/>
  </conditionalFormatting>
  <conditionalFormatting sqref="C81">
    <cfRule type="duplicateValues" dxfId="0" priority="180"/>
  </conditionalFormatting>
  <conditionalFormatting sqref="B82">
    <cfRule type="duplicateValues" dxfId="0" priority="437"/>
  </conditionalFormatting>
  <conditionalFormatting sqref="C82">
    <cfRule type="duplicateValues" dxfId="0" priority="179"/>
  </conditionalFormatting>
  <conditionalFormatting sqref="B83">
    <cfRule type="duplicateValues" dxfId="0" priority="436"/>
  </conditionalFormatting>
  <conditionalFormatting sqref="C83">
    <cfRule type="duplicateValues" dxfId="0" priority="178"/>
  </conditionalFormatting>
  <conditionalFormatting sqref="B84">
    <cfRule type="duplicateValues" dxfId="0" priority="435"/>
  </conditionalFormatting>
  <conditionalFormatting sqref="C84">
    <cfRule type="duplicateValues" dxfId="0" priority="177"/>
  </conditionalFormatting>
  <conditionalFormatting sqref="B85">
    <cfRule type="duplicateValues" dxfId="0" priority="434"/>
  </conditionalFormatting>
  <conditionalFormatting sqref="C85">
    <cfRule type="duplicateValues" dxfId="0" priority="176"/>
  </conditionalFormatting>
  <conditionalFormatting sqref="B86">
    <cfRule type="duplicateValues" dxfId="0" priority="433"/>
  </conditionalFormatting>
  <conditionalFormatting sqref="C86">
    <cfRule type="duplicateValues" dxfId="0" priority="175"/>
  </conditionalFormatting>
  <conditionalFormatting sqref="B87">
    <cfRule type="duplicateValues" dxfId="0" priority="432"/>
  </conditionalFormatting>
  <conditionalFormatting sqref="C87">
    <cfRule type="duplicateValues" dxfId="0" priority="174"/>
  </conditionalFormatting>
  <conditionalFormatting sqref="B88">
    <cfRule type="duplicateValues" dxfId="0" priority="431"/>
  </conditionalFormatting>
  <conditionalFormatting sqref="C88">
    <cfRule type="duplicateValues" dxfId="0" priority="173"/>
  </conditionalFormatting>
  <conditionalFormatting sqref="B89">
    <cfRule type="duplicateValues" dxfId="0" priority="430"/>
  </conditionalFormatting>
  <conditionalFormatting sqref="C89">
    <cfRule type="duplicateValues" dxfId="0" priority="172"/>
  </conditionalFormatting>
  <conditionalFormatting sqref="B90">
    <cfRule type="duplicateValues" dxfId="0" priority="429"/>
  </conditionalFormatting>
  <conditionalFormatting sqref="C90">
    <cfRule type="duplicateValues" dxfId="0" priority="171"/>
  </conditionalFormatting>
  <conditionalFormatting sqref="B91">
    <cfRule type="duplicateValues" dxfId="0" priority="428"/>
  </conditionalFormatting>
  <conditionalFormatting sqref="C91">
    <cfRule type="duplicateValues" dxfId="0" priority="170"/>
  </conditionalFormatting>
  <conditionalFormatting sqref="B92">
    <cfRule type="duplicateValues" dxfId="0" priority="427"/>
  </conditionalFormatting>
  <conditionalFormatting sqref="C92">
    <cfRule type="duplicateValues" dxfId="0" priority="169"/>
  </conditionalFormatting>
  <conditionalFormatting sqref="B93">
    <cfRule type="duplicateValues" dxfId="0" priority="426"/>
  </conditionalFormatting>
  <conditionalFormatting sqref="C93">
    <cfRule type="duplicateValues" dxfId="0" priority="168"/>
  </conditionalFormatting>
  <conditionalFormatting sqref="B94">
    <cfRule type="duplicateValues" dxfId="0" priority="425"/>
  </conditionalFormatting>
  <conditionalFormatting sqref="C94">
    <cfRule type="duplicateValues" dxfId="0" priority="167"/>
  </conditionalFormatting>
  <conditionalFormatting sqref="B95">
    <cfRule type="duplicateValues" dxfId="0" priority="424"/>
  </conditionalFormatting>
  <conditionalFormatting sqref="C95">
    <cfRule type="duplicateValues" dxfId="0" priority="166"/>
  </conditionalFormatting>
  <conditionalFormatting sqref="B96">
    <cfRule type="duplicateValues" dxfId="0" priority="423"/>
  </conditionalFormatting>
  <conditionalFormatting sqref="C96">
    <cfRule type="duplicateValues" dxfId="0" priority="165"/>
  </conditionalFormatting>
  <conditionalFormatting sqref="B97">
    <cfRule type="duplicateValues" dxfId="0" priority="422"/>
  </conditionalFormatting>
  <conditionalFormatting sqref="C97">
    <cfRule type="duplicateValues" dxfId="0" priority="164"/>
  </conditionalFormatting>
  <conditionalFormatting sqref="B98">
    <cfRule type="duplicateValues" dxfId="0" priority="421"/>
  </conditionalFormatting>
  <conditionalFormatting sqref="C98">
    <cfRule type="duplicateValues" dxfId="0" priority="163"/>
  </conditionalFormatting>
  <conditionalFormatting sqref="B99">
    <cfRule type="duplicateValues" dxfId="0" priority="420"/>
  </conditionalFormatting>
  <conditionalFormatting sqref="C99">
    <cfRule type="duplicateValues" dxfId="0" priority="162"/>
  </conditionalFormatting>
  <conditionalFormatting sqref="B100">
    <cfRule type="duplicateValues" dxfId="0" priority="419"/>
  </conditionalFormatting>
  <conditionalFormatting sqref="C100">
    <cfRule type="duplicateValues" dxfId="0" priority="161"/>
  </conditionalFormatting>
  <conditionalFormatting sqref="B101">
    <cfRule type="duplicateValues" dxfId="0" priority="418"/>
  </conditionalFormatting>
  <conditionalFormatting sqref="C101">
    <cfRule type="duplicateValues" dxfId="0" priority="160"/>
  </conditionalFormatting>
  <conditionalFormatting sqref="B102">
    <cfRule type="duplicateValues" dxfId="0" priority="417"/>
  </conditionalFormatting>
  <conditionalFormatting sqref="C102">
    <cfRule type="duplicateValues" dxfId="0" priority="159"/>
  </conditionalFormatting>
  <conditionalFormatting sqref="B103">
    <cfRule type="duplicateValues" dxfId="0" priority="416"/>
  </conditionalFormatting>
  <conditionalFormatting sqref="C103">
    <cfRule type="duplicateValues" dxfId="0" priority="158"/>
  </conditionalFormatting>
  <conditionalFormatting sqref="B104">
    <cfRule type="duplicateValues" dxfId="0" priority="415"/>
  </conditionalFormatting>
  <conditionalFormatting sqref="C104">
    <cfRule type="duplicateValues" dxfId="0" priority="157"/>
  </conditionalFormatting>
  <conditionalFormatting sqref="B105">
    <cfRule type="duplicateValues" dxfId="0" priority="414"/>
  </conditionalFormatting>
  <conditionalFormatting sqref="C105">
    <cfRule type="duplicateValues" dxfId="0" priority="156"/>
  </conditionalFormatting>
  <conditionalFormatting sqref="B106">
    <cfRule type="duplicateValues" dxfId="0" priority="413"/>
  </conditionalFormatting>
  <conditionalFormatting sqref="C106">
    <cfRule type="duplicateValues" dxfId="0" priority="155"/>
  </conditionalFormatting>
  <conditionalFormatting sqref="B107">
    <cfRule type="duplicateValues" dxfId="0" priority="412"/>
  </conditionalFormatting>
  <conditionalFormatting sqref="C107">
    <cfRule type="duplicateValues" dxfId="0" priority="154"/>
  </conditionalFormatting>
  <conditionalFormatting sqref="B108">
    <cfRule type="duplicateValues" dxfId="0" priority="411"/>
  </conditionalFormatting>
  <conditionalFormatting sqref="C108">
    <cfRule type="duplicateValues" dxfId="0" priority="153"/>
  </conditionalFormatting>
  <conditionalFormatting sqref="B109">
    <cfRule type="duplicateValues" dxfId="0" priority="410"/>
  </conditionalFormatting>
  <conditionalFormatting sqref="C109">
    <cfRule type="duplicateValues" dxfId="0" priority="152"/>
  </conditionalFormatting>
  <conditionalFormatting sqref="B110">
    <cfRule type="duplicateValues" dxfId="0" priority="409"/>
  </conditionalFormatting>
  <conditionalFormatting sqref="C110">
    <cfRule type="duplicateValues" dxfId="0" priority="151"/>
  </conditionalFormatting>
  <conditionalFormatting sqref="B111">
    <cfRule type="duplicateValues" dxfId="0" priority="408"/>
  </conditionalFormatting>
  <conditionalFormatting sqref="C111">
    <cfRule type="duplicateValues" dxfId="0" priority="150"/>
  </conditionalFormatting>
  <conditionalFormatting sqref="B112">
    <cfRule type="duplicateValues" dxfId="0" priority="407"/>
  </conditionalFormatting>
  <conditionalFormatting sqref="C112">
    <cfRule type="duplicateValues" dxfId="0" priority="149"/>
  </conditionalFormatting>
  <conditionalFormatting sqref="B113">
    <cfRule type="duplicateValues" dxfId="0" priority="406"/>
  </conditionalFormatting>
  <conditionalFormatting sqref="C113">
    <cfRule type="duplicateValues" dxfId="0" priority="148"/>
  </conditionalFormatting>
  <conditionalFormatting sqref="B114">
    <cfRule type="duplicateValues" dxfId="0" priority="405"/>
  </conditionalFormatting>
  <conditionalFormatting sqref="C114">
    <cfRule type="duplicateValues" dxfId="0" priority="147"/>
  </conditionalFormatting>
  <conditionalFormatting sqref="B115">
    <cfRule type="duplicateValues" dxfId="0" priority="404"/>
  </conditionalFormatting>
  <conditionalFormatting sqref="C115">
    <cfRule type="duplicateValues" dxfId="0" priority="146"/>
  </conditionalFormatting>
  <conditionalFormatting sqref="B116">
    <cfRule type="duplicateValues" dxfId="0" priority="403"/>
  </conditionalFormatting>
  <conditionalFormatting sqref="C116">
    <cfRule type="duplicateValues" dxfId="0" priority="145"/>
  </conditionalFormatting>
  <conditionalFormatting sqref="B117">
    <cfRule type="duplicateValues" dxfId="0" priority="402"/>
  </conditionalFormatting>
  <conditionalFormatting sqref="C117">
    <cfRule type="duplicateValues" dxfId="0" priority="144"/>
  </conditionalFormatting>
  <conditionalFormatting sqref="B118">
    <cfRule type="duplicateValues" dxfId="0" priority="401"/>
  </conditionalFormatting>
  <conditionalFormatting sqref="C118">
    <cfRule type="duplicateValues" dxfId="0" priority="143"/>
  </conditionalFormatting>
  <conditionalFormatting sqref="B119">
    <cfRule type="duplicateValues" dxfId="0" priority="400"/>
  </conditionalFormatting>
  <conditionalFormatting sqref="C119">
    <cfRule type="duplicateValues" dxfId="0" priority="142"/>
  </conditionalFormatting>
  <conditionalFormatting sqref="B120">
    <cfRule type="duplicateValues" dxfId="0" priority="399"/>
  </conditionalFormatting>
  <conditionalFormatting sqref="C120">
    <cfRule type="duplicateValues" dxfId="0" priority="141"/>
  </conditionalFormatting>
  <conditionalFormatting sqref="B121">
    <cfRule type="duplicateValues" dxfId="0" priority="398"/>
  </conditionalFormatting>
  <conditionalFormatting sqref="C121">
    <cfRule type="duplicateValues" dxfId="0" priority="140"/>
  </conditionalFormatting>
  <conditionalFormatting sqref="B122">
    <cfRule type="duplicateValues" dxfId="0" priority="397"/>
  </conditionalFormatting>
  <conditionalFormatting sqref="C122">
    <cfRule type="duplicateValues" dxfId="0" priority="139"/>
  </conditionalFormatting>
  <conditionalFormatting sqref="B123">
    <cfRule type="duplicateValues" dxfId="0" priority="396"/>
  </conditionalFormatting>
  <conditionalFormatting sqref="C123">
    <cfRule type="duplicateValues" dxfId="0" priority="138"/>
  </conditionalFormatting>
  <conditionalFormatting sqref="B124">
    <cfRule type="duplicateValues" dxfId="0" priority="395"/>
  </conditionalFormatting>
  <conditionalFormatting sqref="C124">
    <cfRule type="duplicateValues" dxfId="0" priority="137"/>
  </conditionalFormatting>
  <conditionalFormatting sqref="B125">
    <cfRule type="duplicateValues" dxfId="0" priority="394"/>
  </conditionalFormatting>
  <conditionalFormatting sqref="C125">
    <cfRule type="duplicateValues" dxfId="0" priority="136"/>
  </conditionalFormatting>
  <conditionalFormatting sqref="B126">
    <cfRule type="duplicateValues" dxfId="0" priority="393"/>
  </conditionalFormatting>
  <conditionalFormatting sqref="C126">
    <cfRule type="duplicateValues" dxfId="0" priority="135"/>
  </conditionalFormatting>
  <conditionalFormatting sqref="B127">
    <cfRule type="duplicateValues" dxfId="0" priority="392"/>
  </conditionalFormatting>
  <conditionalFormatting sqref="C127">
    <cfRule type="duplicateValues" dxfId="0" priority="134"/>
  </conditionalFormatting>
  <conditionalFormatting sqref="B128">
    <cfRule type="duplicateValues" dxfId="0" priority="391"/>
  </conditionalFormatting>
  <conditionalFormatting sqref="C128">
    <cfRule type="duplicateValues" dxfId="0" priority="133"/>
  </conditionalFormatting>
  <conditionalFormatting sqref="B129">
    <cfRule type="duplicateValues" dxfId="0" priority="390"/>
  </conditionalFormatting>
  <conditionalFormatting sqref="C129">
    <cfRule type="duplicateValues" dxfId="0" priority="132"/>
  </conditionalFormatting>
  <conditionalFormatting sqref="B130">
    <cfRule type="duplicateValues" dxfId="0" priority="389"/>
  </conditionalFormatting>
  <conditionalFormatting sqref="C130">
    <cfRule type="duplicateValues" dxfId="0" priority="131"/>
  </conditionalFormatting>
  <conditionalFormatting sqref="B131">
    <cfRule type="duplicateValues" dxfId="0" priority="388"/>
  </conditionalFormatting>
  <conditionalFormatting sqref="C131">
    <cfRule type="duplicateValues" dxfId="0" priority="130"/>
  </conditionalFormatting>
  <conditionalFormatting sqref="B132">
    <cfRule type="duplicateValues" dxfId="0" priority="387"/>
  </conditionalFormatting>
  <conditionalFormatting sqref="C132">
    <cfRule type="duplicateValues" dxfId="0" priority="129"/>
  </conditionalFormatting>
  <conditionalFormatting sqref="B133">
    <cfRule type="duplicateValues" dxfId="0" priority="386"/>
  </conditionalFormatting>
  <conditionalFormatting sqref="C133">
    <cfRule type="duplicateValues" dxfId="0" priority="128"/>
  </conditionalFormatting>
  <conditionalFormatting sqref="B134">
    <cfRule type="duplicateValues" dxfId="0" priority="385"/>
  </conditionalFormatting>
  <conditionalFormatting sqref="C134">
    <cfRule type="duplicateValues" dxfId="0" priority="127"/>
  </conditionalFormatting>
  <conditionalFormatting sqref="B135">
    <cfRule type="duplicateValues" dxfId="0" priority="384"/>
  </conditionalFormatting>
  <conditionalFormatting sqref="C135">
    <cfRule type="duplicateValues" dxfId="0" priority="126"/>
  </conditionalFormatting>
  <conditionalFormatting sqref="B136">
    <cfRule type="duplicateValues" dxfId="0" priority="383"/>
  </conditionalFormatting>
  <conditionalFormatting sqref="C136">
    <cfRule type="duplicateValues" dxfId="0" priority="125"/>
  </conditionalFormatting>
  <conditionalFormatting sqref="B137">
    <cfRule type="duplicateValues" dxfId="0" priority="382"/>
  </conditionalFormatting>
  <conditionalFormatting sqref="C137">
    <cfRule type="duplicateValues" dxfId="0" priority="124"/>
  </conditionalFormatting>
  <conditionalFormatting sqref="B138">
    <cfRule type="duplicateValues" dxfId="0" priority="381"/>
  </conditionalFormatting>
  <conditionalFormatting sqref="C138">
    <cfRule type="duplicateValues" dxfId="0" priority="123"/>
  </conditionalFormatting>
  <conditionalFormatting sqref="B139">
    <cfRule type="duplicateValues" dxfId="0" priority="380"/>
  </conditionalFormatting>
  <conditionalFormatting sqref="C139">
    <cfRule type="duplicateValues" dxfId="0" priority="122"/>
  </conditionalFormatting>
  <conditionalFormatting sqref="B140">
    <cfRule type="duplicateValues" dxfId="0" priority="379"/>
  </conditionalFormatting>
  <conditionalFormatting sqref="C140">
    <cfRule type="duplicateValues" dxfId="0" priority="121"/>
  </conditionalFormatting>
  <conditionalFormatting sqref="B141">
    <cfRule type="duplicateValues" dxfId="0" priority="378"/>
  </conditionalFormatting>
  <conditionalFormatting sqref="C141">
    <cfRule type="duplicateValues" dxfId="0" priority="120"/>
  </conditionalFormatting>
  <conditionalFormatting sqref="B142">
    <cfRule type="duplicateValues" dxfId="0" priority="377"/>
  </conditionalFormatting>
  <conditionalFormatting sqref="C142">
    <cfRule type="duplicateValues" dxfId="0" priority="119"/>
  </conditionalFormatting>
  <conditionalFormatting sqref="B143">
    <cfRule type="duplicateValues" dxfId="0" priority="376"/>
  </conditionalFormatting>
  <conditionalFormatting sqref="C143">
    <cfRule type="duplicateValues" dxfId="0" priority="118"/>
  </conditionalFormatting>
  <conditionalFormatting sqref="B144">
    <cfRule type="duplicateValues" dxfId="0" priority="375"/>
  </conditionalFormatting>
  <conditionalFormatting sqref="C144">
    <cfRule type="duplicateValues" dxfId="0" priority="117"/>
  </conditionalFormatting>
  <conditionalFormatting sqref="B145">
    <cfRule type="duplicateValues" dxfId="0" priority="374"/>
  </conditionalFormatting>
  <conditionalFormatting sqref="C145">
    <cfRule type="duplicateValues" dxfId="0" priority="116"/>
  </conditionalFormatting>
  <conditionalFormatting sqref="B146">
    <cfRule type="duplicateValues" dxfId="0" priority="373"/>
  </conditionalFormatting>
  <conditionalFormatting sqref="C146">
    <cfRule type="duplicateValues" dxfId="0" priority="115"/>
  </conditionalFormatting>
  <conditionalFormatting sqref="B147">
    <cfRule type="duplicateValues" dxfId="0" priority="372"/>
  </conditionalFormatting>
  <conditionalFormatting sqref="C147">
    <cfRule type="duplicateValues" dxfId="0" priority="114"/>
  </conditionalFormatting>
  <conditionalFormatting sqref="B148">
    <cfRule type="duplicateValues" dxfId="0" priority="371"/>
  </conditionalFormatting>
  <conditionalFormatting sqref="C148">
    <cfRule type="duplicateValues" dxfId="0" priority="113"/>
  </conditionalFormatting>
  <conditionalFormatting sqref="B149">
    <cfRule type="duplicateValues" dxfId="0" priority="370"/>
  </conditionalFormatting>
  <conditionalFormatting sqref="C149">
    <cfRule type="duplicateValues" dxfId="0" priority="112"/>
  </conditionalFormatting>
  <conditionalFormatting sqref="B150">
    <cfRule type="duplicateValues" dxfId="0" priority="369"/>
  </conditionalFormatting>
  <conditionalFormatting sqref="C150">
    <cfRule type="duplicateValues" dxfId="0" priority="111"/>
  </conditionalFormatting>
  <conditionalFormatting sqref="B151">
    <cfRule type="duplicateValues" dxfId="0" priority="368"/>
  </conditionalFormatting>
  <conditionalFormatting sqref="C151">
    <cfRule type="duplicateValues" dxfId="0" priority="110"/>
  </conditionalFormatting>
  <conditionalFormatting sqref="B152">
    <cfRule type="duplicateValues" dxfId="0" priority="367"/>
  </conditionalFormatting>
  <conditionalFormatting sqref="C152">
    <cfRule type="duplicateValues" dxfId="0" priority="109"/>
  </conditionalFormatting>
  <conditionalFormatting sqref="B153">
    <cfRule type="duplicateValues" dxfId="0" priority="366"/>
  </conditionalFormatting>
  <conditionalFormatting sqref="C153">
    <cfRule type="duplicateValues" dxfId="0" priority="108"/>
  </conditionalFormatting>
  <conditionalFormatting sqref="B154">
    <cfRule type="duplicateValues" dxfId="0" priority="365"/>
  </conditionalFormatting>
  <conditionalFormatting sqref="C154">
    <cfRule type="duplicateValues" dxfId="0" priority="107"/>
  </conditionalFormatting>
  <conditionalFormatting sqref="B155">
    <cfRule type="duplicateValues" dxfId="0" priority="364"/>
  </conditionalFormatting>
  <conditionalFormatting sqref="C155">
    <cfRule type="duplicateValues" dxfId="0" priority="106"/>
  </conditionalFormatting>
  <conditionalFormatting sqref="B156">
    <cfRule type="duplicateValues" dxfId="0" priority="363"/>
  </conditionalFormatting>
  <conditionalFormatting sqref="C156">
    <cfRule type="duplicateValues" dxfId="0" priority="105"/>
  </conditionalFormatting>
  <conditionalFormatting sqref="B157">
    <cfRule type="duplicateValues" dxfId="0" priority="362"/>
  </conditionalFormatting>
  <conditionalFormatting sqref="C157">
    <cfRule type="duplicateValues" dxfId="0" priority="104"/>
  </conditionalFormatting>
  <conditionalFormatting sqref="B158">
    <cfRule type="duplicateValues" dxfId="0" priority="361"/>
  </conditionalFormatting>
  <conditionalFormatting sqref="C158">
    <cfRule type="duplicateValues" dxfId="0" priority="103"/>
  </conditionalFormatting>
  <conditionalFormatting sqref="B159">
    <cfRule type="duplicateValues" dxfId="0" priority="360"/>
  </conditionalFormatting>
  <conditionalFormatting sqref="C159">
    <cfRule type="duplicateValues" dxfId="0" priority="102"/>
  </conditionalFormatting>
  <conditionalFormatting sqref="B160">
    <cfRule type="duplicateValues" dxfId="0" priority="359"/>
  </conditionalFormatting>
  <conditionalFormatting sqref="C160">
    <cfRule type="duplicateValues" dxfId="0" priority="101"/>
  </conditionalFormatting>
  <conditionalFormatting sqref="B161">
    <cfRule type="duplicateValues" dxfId="0" priority="358"/>
  </conditionalFormatting>
  <conditionalFormatting sqref="C161">
    <cfRule type="duplicateValues" dxfId="0" priority="100"/>
  </conditionalFormatting>
  <conditionalFormatting sqref="B162">
    <cfRule type="duplicateValues" dxfId="0" priority="357"/>
  </conditionalFormatting>
  <conditionalFormatting sqref="C162">
    <cfRule type="duplicateValues" dxfId="0" priority="99"/>
  </conditionalFormatting>
  <conditionalFormatting sqref="B163">
    <cfRule type="duplicateValues" dxfId="0" priority="356"/>
  </conditionalFormatting>
  <conditionalFormatting sqref="C163">
    <cfRule type="duplicateValues" dxfId="0" priority="98"/>
  </conditionalFormatting>
  <conditionalFormatting sqref="B164">
    <cfRule type="duplicateValues" dxfId="0" priority="355"/>
  </conditionalFormatting>
  <conditionalFormatting sqref="C164">
    <cfRule type="duplicateValues" dxfId="0" priority="97"/>
  </conditionalFormatting>
  <conditionalFormatting sqref="B165">
    <cfRule type="duplicateValues" dxfId="0" priority="354"/>
  </conditionalFormatting>
  <conditionalFormatting sqref="C165">
    <cfRule type="duplicateValues" dxfId="0" priority="96"/>
  </conditionalFormatting>
  <conditionalFormatting sqref="B166">
    <cfRule type="duplicateValues" dxfId="0" priority="353"/>
  </conditionalFormatting>
  <conditionalFormatting sqref="C166">
    <cfRule type="duplicateValues" dxfId="0" priority="95"/>
  </conditionalFormatting>
  <conditionalFormatting sqref="B167">
    <cfRule type="duplicateValues" dxfId="0" priority="352"/>
  </conditionalFormatting>
  <conditionalFormatting sqref="C167">
    <cfRule type="duplicateValues" dxfId="0" priority="94"/>
  </conditionalFormatting>
  <conditionalFormatting sqref="B168">
    <cfRule type="duplicateValues" dxfId="0" priority="351"/>
  </conditionalFormatting>
  <conditionalFormatting sqref="C168">
    <cfRule type="duplicateValues" dxfId="0" priority="93"/>
  </conditionalFormatting>
  <conditionalFormatting sqref="B169">
    <cfRule type="duplicateValues" dxfId="0" priority="350"/>
  </conditionalFormatting>
  <conditionalFormatting sqref="C169">
    <cfRule type="duplicateValues" dxfId="0" priority="92"/>
  </conditionalFormatting>
  <conditionalFormatting sqref="B170">
    <cfRule type="duplicateValues" dxfId="0" priority="349"/>
  </conditionalFormatting>
  <conditionalFormatting sqref="C170">
    <cfRule type="duplicateValues" dxfId="0" priority="91"/>
  </conditionalFormatting>
  <conditionalFormatting sqref="B171">
    <cfRule type="duplicateValues" dxfId="0" priority="348"/>
  </conditionalFormatting>
  <conditionalFormatting sqref="C171">
    <cfRule type="duplicateValues" dxfId="0" priority="90"/>
  </conditionalFormatting>
  <conditionalFormatting sqref="B172">
    <cfRule type="duplicateValues" dxfId="0" priority="347"/>
  </conditionalFormatting>
  <conditionalFormatting sqref="C172">
    <cfRule type="duplicateValues" dxfId="0" priority="89"/>
  </conditionalFormatting>
  <conditionalFormatting sqref="B173">
    <cfRule type="duplicateValues" dxfId="0" priority="346"/>
  </conditionalFormatting>
  <conditionalFormatting sqref="C173">
    <cfRule type="duplicateValues" dxfId="0" priority="88"/>
  </conditionalFormatting>
  <conditionalFormatting sqref="B174">
    <cfRule type="duplicateValues" dxfId="0" priority="345"/>
  </conditionalFormatting>
  <conditionalFormatting sqref="C174">
    <cfRule type="duplicateValues" dxfId="0" priority="87"/>
  </conditionalFormatting>
  <conditionalFormatting sqref="B175">
    <cfRule type="duplicateValues" dxfId="0" priority="344"/>
  </conditionalFormatting>
  <conditionalFormatting sqref="C175">
    <cfRule type="duplicateValues" dxfId="0" priority="86"/>
  </conditionalFormatting>
  <conditionalFormatting sqref="B176">
    <cfRule type="duplicateValues" dxfId="0" priority="343"/>
  </conditionalFormatting>
  <conditionalFormatting sqref="C176">
    <cfRule type="duplicateValues" dxfId="0" priority="85"/>
  </conditionalFormatting>
  <conditionalFormatting sqref="B177">
    <cfRule type="duplicateValues" dxfId="0" priority="342"/>
  </conditionalFormatting>
  <conditionalFormatting sqref="C177">
    <cfRule type="duplicateValues" dxfId="0" priority="84"/>
  </conditionalFormatting>
  <conditionalFormatting sqref="B178">
    <cfRule type="duplicateValues" dxfId="0" priority="341"/>
  </conditionalFormatting>
  <conditionalFormatting sqref="C178">
    <cfRule type="duplicateValues" dxfId="0" priority="83"/>
  </conditionalFormatting>
  <conditionalFormatting sqref="B179">
    <cfRule type="duplicateValues" dxfId="0" priority="340"/>
  </conditionalFormatting>
  <conditionalFormatting sqref="C179">
    <cfRule type="duplicateValues" dxfId="0" priority="82"/>
  </conditionalFormatting>
  <conditionalFormatting sqref="B180">
    <cfRule type="duplicateValues" dxfId="0" priority="339"/>
  </conditionalFormatting>
  <conditionalFormatting sqref="C180">
    <cfRule type="duplicateValues" dxfId="0" priority="81"/>
  </conditionalFormatting>
  <conditionalFormatting sqref="B181">
    <cfRule type="duplicateValues" dxfId="0" priority="338"/>
  </conditionalFormatting>
  <conditionalFormatting sqref="C181">
    <cfRule type="duplicateValues" dxfId="0" priority="80"/>
  </conditionalFormatting>
  <conditionalFormatting sqref="B182">
    <cfRule type="duplicateValues" dxfId="0" priority="337"/>
  </conditionalFormatting>
  <conditionalFormatting sqref="C182">
    <cfRule type="duplicateValues" dxfId="0" priority="79"/>
  </conditionalFormatting>
  <conditionalFormatting sqref="B183">
    <cfRule type="duplicateValues" dxfId="0" priority="336"/>
  </conditionalFormatting>
  <conditionalFormatting sqref="C183">
    <cfRule type="duplicateValues" dxfId="0" priority="78"/>
  </conditionalFormatting>
  <conditionalFormatting sqref="B184">
    <cfRule type="duplicateValues" dxfId="0" priority="335"/>
  </conditionalFormatting>
  <conditionalFormatting sqref="C184">
    <cfRule type="duplicateValues" dxfId="0" priority="77"/>
  </conditionalFormatting>
  <conditionalFormatting sqref="B185">
    <cfRule type="duplicateValues" dxfId="0" priority="334"/>
  </conditionalFormatting>
  <conditionalFormatting sqref="C185">
    <cfRule type="duplicateValues" dxfId="0" priority="76"/>
  </conditionalFormatting>
  <conditionalFormatting sqref="B186">
    <cfRule type="duplicateValues" dxfId="0" priority="333"/>
  </conditionalFormatting>
  <conditionalFormatting sqref="C186">
    <cfRule type="duplicateValues" dxfId="0" priority="75"/>
  </conditionalFormatting>
  <conditionalFormatting sqref="B187">
    <cfRule type="duplicateValues" dxfId="0" priority="332"/>
  </conditionalFormatting>
  <conditionalFormatting sqref="C187">
    <cfRule type="duplicateValues" dxfId="0" priority="74"/>
  </conditionalFormatting>
  <conditionalFormatting sqref="B188">
    <cfRule type="duplicateValues" dxfId="0" priority="331"/>
  </conditionalFormatting>
  <conditionalFormatting sqref="C188">
    <cfRule type="duplicateValues" dxfId="0" priority="73"/>
  </conditionalFormatting>
  <conditionalFormatting sqref="B189">
    <cfRule type="duplicateValues" dxfId="0" priority="330"/>
  </conditionalFormatting>
  <conditionalFormatting sqref="C189">
    <cfRule type="duplicateValues" dxfId="0" priority="72"/>
  </conditionalFormatting>
  <conditionalFormatting sqref="B190">
    <cfRule type="duplicateValues" dxfId="0" priority="329"/>
  </conditionalFormatting>
  <conditionalFormatting sqref="C190">
    <cfRule type="duplicateValues" dxfId="0" priority="71"/>
  </conditionalFormatting>
  <conditionalFormatting sqref="B191">
    <cfRule type="duplicateValues" dxfId="0" priority="328"/>
  </conditionalFormatting>
  <conditionalFormatting sqref="C191">
    <cfRule type="duplicateValues" dxfId="0" priority="70"/>
  </conditionalFormatting>
  <conditionalFormatting sqref="B192">
    <cfRule type="duplicateValues" dxfId="0" priority="327"/>
  </conditionalFormatting>
  <conditionalFormatting sqref="C192">
    <cfRule type="duplicateValues" dxfId="0" priority="69"/>
  </conditionalFormatting>
  <conditionalFormatting sqref="B193">
    <cfRule type="duplicateValues" dxfId="0" priority="326"/>
  </conditionalFormatting>
  <conditionalFormatting sqref="C193">
    <cfRule type="duplicateValues" dxfId="0" priority="68"/>
  </conditionalFormatting>
  <conditionalFormatting sqref="B194">
    <cfRule type="duplicateValues" dxfId="0" priority="325"/>
  </conditionalFormatting>
  <conditionalFormatting sqref="C194">
    <cfRule type="duplicateValues" dxfId="0" priority="67"/>
  </conditionalFormatting>
  <conditionalFormatting sqref="B195">
    <cfRule type="duplicateValues" dxfId="0" priority="324"/>
  </conditionalFormatting>
  <conditionalFormatting sqref="C195">
    <cfRule type="duplicateValues" dxfId="0" priority="66"/>
  </conditionalFormatting>
  <conditionalFormatting sqref="B196">
    <cfRule type="duplicateValues" dxfId="0" priority="323"/>
  </conditionalFormatting>
  <conditionalFormatting sqref="C196">
    <cfRule type="duplicateValues" dxfId="0" priority="65"/>
  </conditionalFormatting>
  <conditionalFormatting sqref="B197">
    <cfRule type="duplicateValues" dxfId="0" priority="322"/>
  </conditionalFormatting>
  <conditionalFormatting sqref="C197">
    <cfRule type="duplicateValues" dxfId="0" priority="64"/>
  </conditionalFormatting>
  <conditionalFormatting sqref="B198">
    <cfRule type="duplicateValues" dxfId="0" priority="321"/>
  </conditionalFormatting>
  <conditionalFormatting sqref="C198">
    <cfRule type="duplicateValues" dxfId="0" priority="63"/>
  </conditionalFormatting>
  <conditionalFormatting sqref="B199">
    <cfRule type="duplicateValues" dxfId="0" priority="320"/>
  </conditionalFormatting>
  <conditionalFormatting sqref="C199">
    <cfRule type="duplicateValues" dxfId="0" priority="62"/>
  </conditionalFormatting>
  <conditionalFormatting sqref="B200">
    <cfRule type="duplicateValues" dxfId="0" priority="319"/>
  </conditionalFormatting>
  <conditionalFormatting sqref="C200">
    <cfRule type="duplicateValues" dxfId="0" priority="61"/>
  </conditionalFormatting>
  <conditionalFormatting sqref="B201">
    <cfRule type="duplicateValues" dxfId="0" priority="318"/>
  </conditionalFormatting>
  <conditionalFormatting sqref="C201">
    <cfRule type="duplicateValues" dxfId="0" priority="60"/>
  </conditionalFormatting>
  <conditionalFormatting sqref="B202">
    <cfRule type="duplicateValues" dxfId="0" priority="317"/>
  </conditionalFormatting>
  <conditionalFormatting sqref="C202">
    <cfRule type="duplicateValues" dxfId="0" priority="59"/>
  </conditionalFormatting>
  <conditionalFormatting sqref="B203">
    <cfRule type="duplicateValues" dxfId="0" priority="316"/>
  </conditionalFormatting>
  <conditionalFormatting sqref="C203">
    <cfRule type="duplicateValues" dxfId="0" priority="58"/>
  </conditionalFormatting>
  <conditionalFormatting sqref="B204">
    <cfRule type="duplicateValues" dxfId="0" priority="315"/>
  </conditionalFormatting>
  <conditionalFormatting sqref="C204">
    <cfRule type="duplicateValues" dxfId="0" priority="57"/>
  </conditionalFormatting>
  <conditionalFormatting sqref="B205">
    <cfRule type="duplicateValues" dxfId="0" priority="314"/>
  </conditionalFormatting>
  <conditionalFormatting sqref="C205">
    <cfRule type="duplicateValues" dxfId="0" priority="56"/>
  </conditionalFormatting>
  <conditionalFormatting sqref="B206">
    <cfRule type="duplicateValues" dxfId="0" priority="313"/>
  </conditionalFormatting>
  <conditionalFormatting sqref="C206">
    <cfRule type="duplicateValues" dxfId="0" priority="55"/>
  </conditionalFormatting>
  <conditionalFormatting sqref="B207">
    <cfRule type="duplicateValues" dxfId="0" priority="312"/>
  </conditionalFormatting>
  <conditionalFormatting sqref="C207">
    <cfRule type="duplicateValues" dxfId="0" priority="54"/>
  </conditionalFormatting>
  <conditionalFormatting sqref="B208">
    <cfRule type="duplicateValues" dxfId="0" priority="311"/>
  </conditionalFormatting>
  <conditionalFormatting sqref="C208">
    <cfRule type="duplicateValues" dxfId="0" priority="53"/>
  </conditionalFormatting>
  <conditionalFormatting sqref="B209">
    <cfRule type="duplicateValues" dxfId="0" priority="310"/>
  </conditionalFormatting>
  <conditionalFormatting sqref="C209">
    <cfRule type="duplicateValues" dxfId="0" priority="52"/>
  </conditionalFormatting>
  <conditionalFormatting sqref="B210">
    <cfRule type="duplicateValues" dxfId="0" priority="309"/>
  </conditionalFormatting>
  <conditionalFormatting sqref="C210">
    <cfRule type="duplicateValues" dxfId="0" priority="51"/>
  </conditionalFormatting>
  <conditionalFormatting sqref="B211">
    <cfRule type="duplicateValues" dxfId="0" priority="308"/>
  </conditionalFormatting>
  <conditionalFormatting sqref="C211">
    <cfRule type="duplicateValues" dxfId="0" priority="50"/>
  </conditionalFormatting>
  <conditionalFormatting sqref="B212">
    <cfRule type="duplicateValues" dxfId="0" priority="307"/>
  </conditionalFormatting>
  <conditionalFormatting sqref="C212">
    <cfRule type="duplicateValues" dxfId="0" priority="49"/>
  </conditionalFormatting>
  <conditionalFormatting sqref="B213">
    <cfRule type="duplicateValues" dxfId="0" priority="306"/>
  </conditionalFormatting>
  <conditionalFormatting sqref="C213">
    <cfRule type="duplicateValues" dxfId="0" priority="48"/>
  </conditionalFormatting>
  <conditionalFormatting sqref="B214">
    <cfRule type="duplicateValues" dxfId="0" priority="305"/>
  </conditionalFormatting>
  <conditionalFormatting sqref="C214">
    <cfRule type="duplicateValues" dxfId="0" priority="47"/>
  </conditionalFormatting>
  <conditionalFormatting sqref="B215">
    <cfRule type="duplicateValues" dxfId="0" priority="304"/>
  </conditionalFormatting>
  <conditionalFormatting sqref="C215">
    <cfRule type="duplicateValues" dxfId="0" priority="46"/>
  </conditionalFormatting>
  <conditionalFormatting sqref="B216">
    <cfRule type="duplicateValues" dxfId="0" priority="303"/>
  </conditionalFormatting>
  <conditionalFormatting sqref="C216">
    <cfRule type="duplicateValues" dxfId="0" priority="45"/>
  </conditionalFormatting>
  <conditionalFormatting sqref="B217">
    <cfRule type="duplicateValues" dxfId="0" priority="302"/>
  </conditionalFormatting>
  <conditionalFormatting sqref="C217">
    <cfRule type="duplicateValues" dxfId="0" priority="44"/>
  </conditionalFormatting>
  <conditionalFormatting sqref="B218">
    <cfRule type="duplicateValues" dxfId="0" priority="301"/>
  </conditionalFormatting>
  <conditionalFormatting sqref="C218">
    <cfRule type="duplicateValues" dxfId="0" priority="43"/>
  </conditionalFormatting>
  <conditionalFormatting sqref="B219">
    <cfRule type="duplicateValues" dxfId="0" priority="300"/>
  </conditionalFormatting>
  <conditionalFormatting sqref="C219">
    <cfRule type="duplicateValues" dxfId="0" priority="42"/>
  </conditionalFormatting>
  <conditionalFormatting sqref="B220">
    <cfRule type="duplicateValues" dxfId="0" priority="299"/>
  </conditionalFormatting>
  <conditionalFormatting sqref="C220">
    <cfRule type="duplicateValues" dxfId="0" priority="41"/>
  </conditionalFormatting>
  <conditionalFormatting sqref="B221">
    <cfRule type="duplicateValues" dxfId="0" priority="298"/>
  </conditionalFormatting>
  <conditionalFormatting sqref="C221">
    <cfRule type="duplicateValues" dxfId="0" priority="40"/>
  </conditionalFormatting>
  <conditionalFormatting sqref="B222">
    <cfRule type="duplicateValues" dxfId="0" priority="297"/>
  </conditionalFormatting>
  <conditionalFormatting sqref="C222">
    <cfRule type="duplicateValues" dxfId="0" priority="39"/>
  </conditionalFormatting>
  <conditionalFormatting sqref="B223">
    <cfRule type="duplicateValues" dxfId="0" priority="296"/>
  </conditionalFormatting>
  <conditionalFormatting sqref="C223">
    <cfRule type="duplicateValues" dxfId="0" priority="38"/>
  </conditionalFormatting>
  <conditionalFormatting sqref="B224">
    <cfRule type="duplicateValues" dxfId="0" priority="295"/>
  </conditionalFormatting>
  <conditionalFormatting sqref="C224">
    <cfRule type="duplicateValues" dxfId="0" priority="37"/>
  </conditionalFormatting>
  <conditionalFormatting sqref="B225">
    <cfRule type="duplicateValues" dxfId="0" priority="294"/>
  </conditionalFormatting>
  <conditionalFormatting sqref="C225">
    <cfRule type="duplicateValues" dxfId="0" priority="36"/>
  </conditionalFormatting>
  <conditionalFormatting sqref="B226">
    <cfRule type="duplicateValues" dxfId="0" priority="293"/>
  </conditionalFormatting>
  <conditionalFormatting sqref="C226">
    <cfRule type="duplicateValues" dxfId="0" priority="35"/>
  </conditionalFormatting>
  <conditionalFormatting sqref="B227">
    <cfRule type="duplicateValues" dxfId="0" priority="292"/>
  </conditionalFormatting>
  <conditionalFormatting sqref="C227">
    <cfRule type="duplicateValues" dxfId="0" priority="34"/>
  </conditionalFormatting>
  <conditionalFormatting sqref="B228">
    <cfRule type="duplicateValues" dxfId="0" priority="291"/>
  </conditionalFormatting>
  <conditionalFormatting sqref="C228">
    <cfRule type="duplicateValues" dxfId="0" priority="33"/>
  </conditionalFormatting>
  <conditionalFormatting sqref="B229">
    <cfRule type="duplicateValues" dxfId="0" priority="290"/>
  </conditionalFormatting>
  <conditionalFormatting sqref="C229">
    <cfRule type="duplicateValues" dxfId="0" priority="32"/>
  </conditionalFormatting>
  <conditionalFormatting sqref="B230">
    <cfRule type="duplicateValues" dxfId="0" priority="289"/>
  </conditionalFormatting>
  <conditionalFormatting sqref="C230">
    <cfRule type="duplicateValues" dxfId="0" priority="31"/>
  </conditionalFormatting>
  <conditionalFormatting sqref="B231">
    <cfRule type="duplicateValues" dxfId="0" priority="288"/>
  </conditionalFormatting>
  <conditionalFormatting sqref="C231">
    <cfRule type="duplicateValues" dxfId="0" priority="30"/>
  </conditionalFormatting>
  <conditionalFormatting sqref="B232">
    <cfRule type="duplicateValues" dxfId="0" priority="287"/>
  </conditionalFormatting>
  <conditionalFormatting sqref="C232">
    <cfRule type="duplicateValues" dxfId="0" priority="29"/>
  </conditionalFormatting>
  <conditionalFormatting sqref="B233">
    <cfRule type="duplicateValues" dxfId="0" priority="286"/>
  </conditionalFormatting>
  <conditionalFormatting sqref="C233">
    <cfRule type="duplicateValues" dxfId="0" priority="28"/>
  </conditionalFormatting>
  <conditionalFormatting sqref="B234">
    <cfRule type="duplicateValues" dxfId="0" priority="285"/>
  </conditionalFormatting>
  <conditionalFormatting sqref="C234">
    <cfRule type="duplicateValues" dxfId="0" priority="27"/>
  </conditionalFormatting>
  <conditionalFormatting sqref="B235">
    <cfRule type="duplicateValues" dxfId="0" priority="284"/>
  </conditionalFormatting>
  <conditionalFormatting sqref="C235">
    <cfRule type="duplicateValues" dxfId="0" priority="26"/>
  </conditionalFormatting>
  <conditionalFormatting sqref="B236">
    <cfRule type="duplicateValues" dxfId="0" priority="283"/>
  </conditionalFormatting>
  <conditionalFormatting sqref="C236">
    <cfRule type="duplicateValues" dxfId="0" priority="25"/>
  </conditionalFormatting>
  <conditionalFormatting sqref="B237">
    <cfRule type="duplicateValues" dxfId="0" priority="282"/>
  </conditionalFormatting>
  <conditionalFormatting sqref="C237">
    <cfRule type="duplicateValues" dxfId="0" priority="24"/>
  </conditionalFormatting>
  <conditionalFormatting sqref="B238">
    <cfRule type="duplicateValues" dxfId="0" priority="281"/>
  </conditionalFormatting>
  <conditionalFormatting sqref="C238">
    <cfRule type="duplicateValues" dxfId="0" priority="23"/>
  </conditionalFormatting>
  <conditionalFormatting sqref="B239">
    <cfRule type="duplicateValues" dxfId="0" priority="280"/>
  </conditionalFormatting>
  <conditionalFormatting sqref="C239">
    <cfRule type="duplicateValues" dxfId="0" priority="22"/>
  </conditionalFormatting>
  <conditionalFormatting sqref="B240">
    <cfRule type="duplicateValues" dxfId="0" priority="279"/>
  </conditionalFormatting>
  <conditionalFormatting sqref="C240">
    <cfRule type="duplicateValues" dxfId="0" priority="21"/>
  </conditionalFormatting>
  <conditionalFormatting sqref="B241">
    <cfRule type="duplicateValues" dxfId="0" priority="278"/>
  </conditionalFormatting>
  <conditionalFormatting sqref="C241">
    <cfRule type="duplicateValues" dxfId="0" priority="20"/>
  </conditionalFormatting>
  <conditionalFormatting sqref="B242">
    <cfRule type="duplicateValues" dxfId="0" priority="277"/>
  </conditionalFormatting>
  <conditionalFormatting sqref="C242">
    <cfRule type="duplicateValues" dxfId="0" priority="19"/>
  </conditionalFormatting>
  <conditionalFormatting sqref="B243">
    <cfRule type="duplicateValues" dxfId="0" priority="276"/>
  </conditionalFormatting>
  <conditionalFormatting sqref="C243">
    <cfRule type="duplicateValues" dxfId="0" priority="18"/>
  </conditionalFormatting>
  <conditionalFormatting sqref="B244">
    <cfRule type="duplicateValues" dxfId="0" priority="275"/>
  </conditionalFormatting>
  <conditionalFormatting sqref="C244">
    <cfRule type="duplicateValues" dxfId="0" priority="17"/>
  </conditionalFormatting>
  <conditionalFormatting sqref="B245">
    <cfRule type="duplicateValues" dxfId="0" priority="274"/>
  </conditionalFormatting>
  <conditionalFormatting sqref="C245">
    <cfRule type="duplicateValues" dxfId="0" priority="16"/>
  </conditionalFormatting>
  <conditionalFormatting sqref="B246">
    <cfRule type="duplicateValues" dxfId="0" priority="273"/>
  </conditionalFormatting>
  <conditionalFormatting sqref="C246">
    <cfRule type="duplicateValues" dxfId="0" priority="15"/>
  </conditionalFormatting>
  <conditionalFormatting sqref="B247">
    <cfRule type="duplicateValues" dxfId="0" priority="272"/>
  </conditionalFormatting>
  <conditionalFormatting sqref="C247">
    <cfRule type="duplicateValues" dxfId="0" priority="14"/>
  </conditionalFormatting>
  <conditionalFormatting sqref="B248">
    <cfRule type="duplicateValues" dxfId="0" priority="271"/>
  </conditionalFormatting>
  <conditionalFormatting sqref="C248">
    <cfRule type="duplicateValues" dxfId="0" priority="13"/>
  </conditionalFormatting>
  <conditionalFormatting sqref="B249">
    <cfRule type="duplicateValues" dxfId="0" priority="270"/>
  </conditionalFormatting>
  <conditionalFormatting sqref="C249">
    <cfRule type="duplicateValues" dxfId="0" priority="12"/>
  </conditionalFormatting>
  <conditionalFormatting sqref="B250">
    <cfRule type="duplicateValues" dxfId="0" priority="269"/>
  </conditionalFormatting>
  <conditionalFormatting sqref="C250">
    <cfRule type="duplicateValues" dxfId="0" priority="11"/>
  </conditionalFormatting>
  <conditionalFormatting sqref="B251">
    <cfRule type="duplicateValues" dxfId="0" priority="268"/>
  </conditionalFormatting>
  <conditionalFormatting sqref="C251">
    <cfRule type="duplicateValues" dxfId="0" priority="10"/>
  </conditionalFormatting>
  <conditionalFormatting sqref="B252">
    <cfRule type="duplicateValues" dxfId="0" priority="267"/>
  </conditionalFormatting>
  <conditionalFormatting sqref="C252">
    <cfRule type="duplicateValues" dxfId="0" priority="9"/>
  </conditionalFormatting>
  <conditionalFormatting sqref="B253">
    <cfRule type="duplicateValues" dxfId="0" priority="266"/>
  </conditionalFormatting>
  <conditionalFormatting sqref="C253">
    <cfRule type="duplicateValues" dxfId="0" priority="8"/>
  </conditionalFormatting>
  <conditionalFormatting sqref="B254">
    <cfRule type="duplicateValues" dxfId="0" priority="265"/>
  </conditionalFormatting>
  <conditionalFormatting sqref="C254">
    <cfRule type="duplicateValues" dxfId="0" priority="7"/>
  </conditionalFormatting>
  <conditionalFormatting sqref="B255">
    <cfRule type="duplicateValues" dxfId="0" priority="264"/>
  </conditionalFormatting>
  <conditionalFormatting sqref="C255">
    <cfRule type="duplicateValues" dxfId="0" priority="6"/>
  </conditionalFormatting>
  <conditionalFormatting sqref="B256">
    <cfRule type="duplicateValues" dxfId="0" priority="263"/>
  </conditionalFormatting>
  <conditionalFormatting sqref="C256">
    <cfRule type="duplicateValues" dxfId="0" priority="5"/>
  </conditionalFormatting>
  <conditionalFormatting sqref="B257">
    <cfRule type="duplicateValues" dxfId="0" priority="262"/>
  </conditionalFormatting>
  <conditionalFormatting sqref="C257">
    <cfRule type="duplicateValues" dxfId="0" priority="4"/>
  </conditionalFormatting>
  <conditionalFormatting sqref="B258">
    <cfRule type="duplicateValues" dxfId="0" priority="261"/>
  </conditionalFormatting>
  <conditionalFormatting sqref="C258">
    <cfRule type="duplicateValues" dxfId="0" priority="3"/>
  </conditionalFormatting>
  <conditionalFormatting sqref="B259">
    <cfRule type="duplicateValues" dxfId="0" priority="260"/>
  </conditionalFormatting>
  <conditionalFormatting sqref="C259">
    <cfRule type="duplicateValues" dxfId="0" priority="2"/>
  </conditionalFormatting>
  <conditionalFormatting sqref="B260">
    <cfRule type="duplicateValues" dxfId="0" priority="259"/>
  </conditionalFormatting>
  <conditionalFormatting sqref="C260">
    <cfRule type="duplicateValues" dxfId="0" priority="1"/>
  </conditionalFormatting>
  <dataValidations count="3">
    <dataValidation type="textLength" operator="equal" allowBlank="1" showInputMessage="1" showErrorMessage="1" error="数位不对" sqref="D2 D9 D12 D18 D36 D90 D92 D118 D148 D157 D171 D188 D209 D48:D51 D56:D57 D76:D77 D133:D137 D141:D143 D237:D1048576">
      <formula1>18</formula1>
    </dataValidation>
    <dataValidation type="list" allowBlank="1" showErrorMessage="1" errorTitle="Error" error="Error" sqref="C261:C3805">
      <formula1>Sheet2!$B$1:$B$5</formula1>
    </dataValidation>
    <dataValidation type="list" allowBlank="1" showErrorMessage="1" errorTitle="Error" error="Error" sqref="E3:E3805">
      <formula1>"到人,到户"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3" width="15.625" customWidth="1"/>
  </cols>
  <sheetData>
    <row r="1" spans="1:3">
      <c r="A1" t="s">
        <v>482</v>
      </c>
      <c r="B1" t="s">
        <v>483</v>
      </c>
      <c r="C1" t="s">
        <v>484</v>
      </c>
    </row>
    <row r="2" spans="1:3">
      <c r="A2" t="s">
        <v>485</v>
      </c>
      <c r="B2" t="s">
        <v>486</v>
      </c>
      <c r="C2" t="s">
        <v>487</v>
      </c>
    </row>
    <row r="3" spans="1:3">
      <c r="A3" t="s">
        <v>488</v>
      </c>
      <c r="B3" t="s">
        <v>489</v>
      </c>
      <c r="C3" t="s">
        <v>14</v>
      </c>
    </row>
    <row r="4" spans="1:3">
      <c r="A4" t="s">
        <v>490</v>
      </c>
      <c r="B4" t="s">
        <v>491</v>
      </c>
      <c r="C4" t="s">
        <v>492</v>
      </c>
    </row>
    <row r="5" spans="1:3">
      <c r="A5" t="s">
        <v>493</v>
      </c>
      <c r="B5" t="s">
        <v>494</v>
      </c>
      <c r="C5" t="s">
        <v>495</v>
      </c>
    </row>
    <row r="6" spans="1:3">
      <c r="A6" t="s">
        <v>496</v>
      </c>
      <c r="C6" t="s">
        <v>497</v>
      </c>
    </row>
    <row r="7" spans="1:3">
      <c r="A7" t="s">
        <v>498</v>
      </c>
      <c r="C7" t="s">
        <v>499</v>
      </c>
    </row>
    <row r="8" spans="1:3">
      <c r="A8" t="s">
        <v>500</v>
      </c>
      <c r="C8" t="s">
        <v>501</v>
      </c>
    </row>
    <row r="9" spans="1:3">
      <c r="A9" t="s">
        <v>502</v>
      </c>
      <c r="C9" t="s">
        <v>503</v>
      </c>
    </row>
    <row r="10" spans="1:3">
      <c r="A10" t="s">
        <v>504</v>
      </c>
      <c r="C10" t="s">
        <v>505</v>
      </c>
    </row>
    <row r="11" spans="3:3">
      <c r="C11" t="s">
        <v>506</v>
      </c>
    </row>
    <row r="12" spans="3:3">
      <c r="C12" t="s">
        <v>507</v>
      </c>
    </row>
    <row r="13" spans="3:3">
      <c r="C13" t="s">
        <v>508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到人到户资金发放明细表模板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薄三升</cp:lastModifiedBy>
  <dcterms:created xsi:type="dcterms:W3CDTF">2022-04-30T01:50:00Z</dcterms:created>
  <dcterms:modified xsi:type="dcterms:W3CDTF">2025-04-01T02:35:07Z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3FA83F180F3F4033A2C8C2221FD523C0_13</vt:lpwstr>
  </property>
</Properties>
</file>